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<sst xmlns="http://schemas.openxmlformats.org/spreadsheetml/2006/main" count="3969" uniqueCount="1829">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</sst>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1501</v>
      </c>
      <c r="E4" s="51" t="s">
        <v>1502</v>
      </c>
      <c r="F4" s="18" t="s">
        <v>1503</v>
      </c>
      <c r="G4" s="18" t="s">
        <v>1504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1062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1063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1084</v>
      </c>
      <c r="U2" s="33" t="s">
        <v>1064</v>
      </c>
      <c r="V2" s="11"/>
      <c r="W2" s="33" t="s">
        <v>1085</v>
      </c>
      <c r="X2" s="11" t="s">
        <v>47</v>
      </c>
      <c r="Y2" s="3" t="s">
        <v>634</v>
      </c>
      <c r="Z2" s="3" t="s">
        <v>1086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1065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1087</v>
      </c>
      <c r="U3" s="33" t="s">
        <v>1066</v>
      </c>
      <c r="V3" s="11"/>
      <c r="W3" s="33" t="s">
        <v>1085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1067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1088</v>
      </c>
      <c r="U4" s="33" t="s">
        <v>1089</v>
      </c>
      <c r="V4" s="11"/>
      <c r="W4" s="33" t="s">
        <v>1085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1068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1069</v>
      </c>
      <c r="U5" s="33" t="s">
        <v>1090</v>
      </c>
      <c r="V5" s="11"/>
      <c r="W5" s="33" t="s">
        <v>1085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1070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1091</v>
      </c>
      <c r="U6" s="33" t="s">
        <v>1091</v>
      </c>
      <c r="V6" s="11"/>
      <c r="W6" s="33" t="s">
        <v>1085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1071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1072</v>
      </c>
      <c r="U7" s="33" t="s">
        <v>1092</v>
      </c>
      <c r="V7" s="11"/>
      <c r="W7" s="33" t="s">
        <v>1085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1073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1093</v>
      </c>
      <c r="U8" s="33" t="s">
        <v>1094</v>
      </c>
      <c r="V8" s="11"/>
      <c r="W8" s="33" t="s">
        <v>1085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1081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1095</v>
      </c>
      <c r="U9" s="33" t="s">
        <v>1095</v>
      </c>
      <c r="W9" s="33" t="s">
        <v>1096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1097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1098</v>
      </c>
      <c r="U10" s="33" t="s">
        <v>1098</v>
      </c>
      <c r="W10" s="33" t="s">
        <v>1096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1075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1076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1077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1078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1079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1082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1099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1100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1101</v>
      </c>
      <c r="U17" s="3" t="s">
        <v>1101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1102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1103</v>
      </c>
      <c r="U18" s="3" t="s">
        <v>1103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1104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1080</v>
      </c>
      <c r="U19" s="3" t="s">
        <v>1105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1106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1107</v>
      </c>
      <c r="U20" s="3" t="s">
        <v>1108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1109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1110</v>
      </c>
      <c r="U21" s="3" t="s">
        <v>1110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1111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1112</v>
      </c>
      <c r="U22" s="3" t="s">
        <v>1112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1113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1114</v>
      </c>
      <c r="U23" s="3" t="s">
        <v>1114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1115</v>
      </c>
      <c r="H24" s="11">
        <v>19800</v>
      </c>
      <c r="I24" s="2" t="s">
        <v>1116</v>
      </c>
      <c r="J24" s="3" t="s">
        <v>1455</v>
      </c>
      <c r="K24" s="2" t="s">
        <v>1117</v>
      </c>
      <c r="L24" s="2" t="s">
        <v>1118</v>
      </c>
      <c r="M24" s="2" t="s">
        <v>1119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1120</v>
      </c>
      <c r="U24" s="3" t="s">
        <v>1120</v>
      </c>
      <c r="W24" s="33" t="s">
        <v>1074</v>
      </c>
      <c r="X24" s="3" t="s">
        <v>1121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I77" sqref="I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1199</v>
      </c>
      <c r="H1" s="1" t="s">
        <v>1224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921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977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956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978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979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958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1200</v>
      </c>
      <c r="I66" s="5" t="s">
        <v>959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1457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1500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1458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1459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1460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1828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486</v>
      </c>
      <c r="Q77" s="39" t="s">
        <v>1816</v>
      </c>
      <c r="V77" s="19" t="s">
        <v>526</v>
      </c>
      <c r="W77" s="37" t="s">
        <v>109</v>
      </c>
      <c r="X77" s="38">
        <v>0</v>
      </c>
      <c r="Y77" s="19">
        <v>2552233600</v>
      </c>
      <c r="AA77" s="19" t="s">
        <v>78</v>
      </c>
      <c r="AB77" s="19" t="s">
        <v>1817</v>
      </c>
      <c r="AC77" s="39" t="s">
        <v>1818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1827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488</v>
      </c>
      <c r="Q78" s="39" t="s">
        <v>1819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1820</v>
      </c>
      <c r="AC78" s="39" t="s">
        <v>1821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1201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964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1822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488</v>
      </c>
      <c r="Q81" s="39" t="s">
        <v>1823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1824</v>
      </c>
      <c r="AB81" s="19" t="s">
        <v>1825</v>
      </c>
      <c r="AC81" s="39" t="s">
        <v>1826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922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826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967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827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967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960</v>
      </c>
      <c r="I85" s="5" t="s">
        <v>828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1398</v>
      </c>
      <c r="Q85" s="5" t="s">
        <v>1401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961</v>
      </c>
      <c r="I86" s="5" t="s">
        <v>829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962</v>
      </c>
      <c r="I87" s="5" t="s">
        <v>830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1399</v>
      </c>
      <c r="Q87" s="5" t="s">
        <v>1402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831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832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833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834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827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967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835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836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837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923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968</v>
      </c>
      <c r="Q97" s="5" t="s">
        <v>258</v>
      </c>
      <c r="S97" s="5" t="s">
        <v>969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924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970</v>
      </c>
      <c r="Q98" s="5" t="s">
        <v>261</v>
      </c>
      <c r="S98" s="5" t="s">
        <v>971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925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972</v>
      </c>
      <c r="Q99" s="5" t="s">
        <v>264</v>
      </c>
      <c r="S99" s="5" t="s">
        <v>973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838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839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840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838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841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842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838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840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843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926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974</v>
      </c>
      <c r="Q110" s="5" t="s">
        <v>274</v>
      </c>
      <c r="S110" s="5" t="s">
        <v>975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927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968</v>
      </c>
      <c r="Q111" s="5" t="s">
        <v>277</v>
      </c>
      <c r="S111" s="5" t="s">
        <v>969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928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970</v>
      </c>
      <c r="Q112" s="5" t="s">
        <v>280</v>
      </c>
      <c r="S112" s="5" t="s">
        <v>971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929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844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845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967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846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967</v>
      </c>
      <c r="Q116" s="5" t="s">
        <v>290</v>
      </c>
      <c r="S116" s="5" t="s">
        <v>976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930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968</v>
      </c>
      <c r="Q117" s="5" t="s">
        <v>261</v>
      </c>
      <c r="S117" s="5" t="s">
        <v>969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931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932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933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847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848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849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934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935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936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937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1462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1202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1461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850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851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852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938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939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940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1203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1204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941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942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943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853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854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855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856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857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941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942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943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963</v>
      </c>
      <c r="I153" s="5" t="s">
        <v>858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859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860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861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862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863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864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865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863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864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865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966</v>
      </c>
      <c r="I164" s="5" t="s">
        <v>944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863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864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865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1034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1037</v>
      </c>
      <c r="Q168" s="19" t="s">
        <v>1038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1205</v>
      </c>
      <c r="I169" s="19" t="s">
        <v>1035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1037</v>
      </c>
      <c r="Q169" s="19" t="s">
        <v>1039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1036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1037</v>
      </c>
      <c r="Q170" s="19" t="s">
        <v>1040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1206</v>
      </c>
      <c r="H171" s="19" t="s">
        <v>1225</v>
      </c>
      <c r="I171" s="19" t="s">
        <v>982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986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1206</v>
      </c>
      <c r="H172" s="19" t="s">
        <v>1226</v>
      </c>
      <c r="I172" s="19" t="s">
        <v>983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987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1207</v>
      </c>
      <c r="H173" s="19" t="s">
        <v>1227</v>
      </c>
      <c r="I173" s="19" t="s">
        <v>984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986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1207</v>
      </c>
      <c r="H174" s="19" t="s">
        <v>1228</v>
      </c>
      <c r="I174" s="19" t="s">
        <v>985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987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1207</v>
      </c>
      <c r="H175" s="19" t="s">
        <v>1229</v>
      </c>
      <c r="I175" s="19" t="s">
        <v>996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994</v>
      </c>
      <c r="Q175" s="19" t="s">
        <v>1005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1207</v>
      </c>
      <c r="H176" s="19" t="s">
        <v>1230</v>
      </c>
      <c r="I176" s="19" t="s">
        <v>997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991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1206</v>
      </c>
      <c r="H177" s="19" t="s">
        <v>1231</v>
      </c>
      <c r="I177" s="19" t="s">
        <v>998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994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1207</v>
      </c>
      <c r="H178" s="19" t="s">
        <v>490</v>
      </c>
      <c r="I178" s="19" t="s">
        <v>999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994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1206</v>
      </c>
      <c r="H179" s="19" t="s">
        <v>1232</v>
      </c>
      <c r="I179" s="19" t="s">
        <v>1000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994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1207</v>
      </c>
      <c r="H180" s="19" t="s">
        <v>1233</v>
      </c>
      <c r="I180" s="19" t="s">
        <v>990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994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1207</v>
      </c>
      <c r="H181" s="19" t="s">
        <v>1234</v>
      </c>
      <c r="I181" s="19" t="s">
        <v>1001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995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1206</v>
      </c>
      <c r="H182" s="19" t="s">
        <v>1235</v>
      </c>
      <c r="I182" s="19" t="s">
        <v>1002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992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1207</v>
      </c>
      <c r="H183" s="19" t="s">
        <v>1236</v>
      </c>
      <c r="I183" s="19" t="s">
        <v>1003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992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1207</v>
      </c>
      <c r="H184" s="19" t="s">
        <v>1237</v>
      </c>
      <c r="I184" s="19" t="s">
        <v>1002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994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1206</v>
      </c>
      <c r="H185" s="19" t="s">
        <v>1238</v>
      </c>
      <c r="I185" s="19" t="s">
        <v>1004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991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945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866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867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868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869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870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871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872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873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874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875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876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877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876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877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878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866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867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868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869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870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871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872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873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874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875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876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877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876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877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878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866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867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868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869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870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871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872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873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874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875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876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877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876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877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878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866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867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868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869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870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871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872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873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874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875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876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877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876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877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878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957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1013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1014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945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1053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879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946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1208</v>
      </c>
      <c r="I254" s="5" t="s">
        <v>947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880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881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1209</v>
      </c>
      <c r="I257" s="5" t="s">
        <v>882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883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884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885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885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886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887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887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1210</v>
      </c>
      <c r="I265" s="5" t="s">
        <v>888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889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888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889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1211</v>
      </c>
      <c r="I269" s="5" t="s">
        <v>890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889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890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891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1463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892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893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892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1212</v>
      </c>
      <c r="I277" s="5" t="s">
        <v>894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1213</v>
      </c>
      <c r="I278" s="5" t="s">
        <v>895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1214</v>
      </c>
      <c r="I279" s="5" t="s">
        <v>896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1215</v>
      </c>
      <c r="I280" s="5" t="s">
        <v>893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895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896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897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898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899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900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901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902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903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904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905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906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907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908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909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910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909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910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911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912</v>
      </c>
      <c r="I310" s="5" t="s">
        <v>913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914</v>
      </c>
      <c r="I311" s="5" t="s">
        <v>894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915</v>
      </c>
      <c r="I312" s="5" t="s">
        <v>895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916</v>
      </c>
      <c r="I313" s="5" t="s">
        <v>896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917</v>
      </c>
      <c r="I314" s="5" t="s">
        <v>897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918</v>
      </c>
      <c r="I315" s="5" t="s">
        <v>898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919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1216</v>
      </c>
      <c r="I320" s="5" t="s">
        <v>1400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1217</v>
      </c>
      <c r="I321" s="5" t="s">
        <v>920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1218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988</v>
      </c>
      <c r="H323" s="19"/>
      <c r="I323" s="19" t="s">
        <v>989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991</v>
      </c>
      <c r="Q323" s="19" t="s">
        <v>981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980</v>
      </c>
      <c r="H324" s="19"/>
      <c r="I324" s="19" t="s">
        <v>1006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992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1219</v>
      </c>
      <c r="H325" s="19"/>
      <c r="I325" s="19" t="s">
        <v>1007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993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1220</v>
      </c>
      <c r="I326" s="40" t="s">
        <v>1010</v>
      </c>
      <c r="K326" s="40">
        <v>-4</v>
      </c>
      <c r="L326" s="40">
        <v>0</v>
      </c>
      <c r="M326" s="40">
        <v>0</v>
      </c>
      <c r="N326" s="40" t="s">
        <v>1008</v>
      </c>
      <c r="O326" s="40">
        <v>100</v>
      </c>
      <c r="V326" s="40" t="s">
        <v>1030</v>
      </c>
      <c r="W326" s="40">
        <v>9999999</v>
      </c>
      <c r="X326" s="40">
        <v>1592263800</v>
      </c>
      <c r="Y326" s="40">
        <v>2552233600</v>
      </c>
      <c r="AA326" s="40" t="s">
        <v>1009</v>
      </c>
      <c r="AB326" s="40" t="s">
        <v>1011</v>
      </c>
      <c r="AC326" s="41" t="s">
        <v>1012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1221</v>
      </c>
      <c r="I327" s="43" t="s">
        <v>1028</v>
      </c>
      <c r="K327" s="43">
        <v>-31</v>
      </c>
      <c r="L327" s="43">
        <v>0</v>
      </c>
      <c r="M327" s="43">
        <v>0</v>
      </c>
      <c r="N327" s="43" t="s">
        <v>1016</v>
      </c>
      <c r="O327" s="43">
        <v>9900</v>
      </c>
      <c r="P327" s="43" t="s">
        <v>1017</v>
      </c>
      <c r="Q327" s="43" t="s">
        <v>1032</v>
      </c>
      <c r="V327" s="43" t="s">
        <v>1018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1750</v>
      </c>
      <c r="H328" s="43"/>
      <c r="I328" s="43" t="s">
        <v>1751</v>
      </c>
      <c r="J328" s="43"/>
      <c r="K328" s="43">
        <v>-31</v>
      </c>
      <c r="L328" s="43">
        <v>0</v>
      </c>
      <c r="M328" s="43">
        <v>0</v>
      </c>
      <c r="N328" s="43" t="s">
        <v>1752</v>
      </c>
      <c r="O328" s="43">
        <v>600</v>
      </c>
      <c r="P328" s="43" t="s">
        <v>1753</v>
      </c>
      <c r="Q328" s="66" t="s">
        <v>1029</v>
      </c>
      <c r="R328" s="43"/>
      <c r="S328" s="43"/>
      <c r="T328" s="43"/>
      <c r="U328" s="43"/>
      <c r="V328" s="43" t="s">
        <v>1754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1019</v>
      </c>
      <c r="H329" s="43"/>
      <c r="I329" s="43" t="s">
        <v>1755</v>
      </c>
      <c r="J329" s="43"/>
      <c r="K329" s="43">
        <v>-31</v>
      </c>
      <c r="L329" s="43">
        <v>0</v>
      </c>
      <c r="M329" s="43">
        <v>0</v>
      </c>
      <c r="N329" s="43" t="s">
        <v>1752</v>
      </c>
      <c r="O329" s="43">
        <v>2800</v>
      </c>
      <c r="P329" s="43" t="s">
        <v>1756</v>
      </c>
      <c r="Q329" s="66" t="s">
        <v>1757</v>
      </c>
      <c r="R329" s="43"/>
      <c r="S329" s="43"/>
      <c r="T329" s="43"/>
      <c r="U329" s="43"/>
      <c r="V329" s="43" t="s">
        <v>1754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1020</v>
      </c>
      <c r="H330" s="43"/>
      <c r="I330" s="43" t="s">
        <v>1758</v>
      </c>
      <c r="J330" s="43"/>
      <c r="K330" s="43">
        <v>-31</v>
      </c>
      <c r="L330" s="43">
        <v>0</v>
      </c>
      <c r="M330" s="43">
        <v>0</v>
      </c>
      <c r="N330" s="43" t="s">
        <v>1752</v>
      </c>
      <c r="O330" s="43">
        <v>4800</v>
      </c>
      <c r="P330" s="43" t="s">
        <v>1759</v>
      </c>
      <c r="Q330" s="66" t="s">
        <v>1760</v>
      </c>
      <c r="R330" s="43"/>
      <c r="S330" s="43"/>
      <c r="T330" s="43"/>
      <c r="U330" s="43"/>
      <c r="V330" s="43" t="s">
        <v>1754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1021</v>
      </c>
      <c r="H331" s="43"/>
      <c r="I331" s="43" t="s">
        <v>1761</v>
      </c>
      <c r="J331" s="43"/>
      <c r="K331" s="43">
        <v>-31</v>
      </c>
      <c r="L331" s="43">
        <v>0</v>
      </c>
      <c r="M331" s="43">
        <v>0</v>
      </c>
      <c r="N331" s="43" t="s">
        <v>1752</v>
      </c>
      <c r="O331" s="43">
        <v>9900</v>
      </c>
      <c r="P331" s="43" t="s">
        <v>1759</v>
      </c>
      <c r="Q331" s="66" t="s">
        <v>1762</v>
      </c>
      <c r="R331" s="43"/>
      <c r="S331" s="43"/>
      <c r="T331" s="43"/>
      <c r="U331" s="43"/>
      <c r="V331" s="43" t="s">
        <v>1754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1759</v>
      </c>
      <c r="Q332" s="66" t="s">
        <v>1764</v>
      </c>
      <c r="R332" s="43"/>
      <c r="S332" s="43"/>
      <c r="T332" s="43"/>
      <c r="U332" s="43"/>
      <c r="V332" s="43" t="s">
        <v>1754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1023</v>
      </c>
      <c r="H333" s="43"/>
      <c r="I333" s="43" t="s">
        <v>1749</v>
      </c>
      <c r="J333" s="43"/>
      <c r="K333" s="43">
        <v>-31</v>
      </c>
      <c r="L333" s="43">
        <v>0</v>
      </c>
      <c r="M333" s="43">
        <v>0</v>
      </c>
      <c r="N333" s="43" t="s">
        <v>1752</v>
      </c>
      <c r="O333" s="43">
        <v>29800</v>
      </c>
      <c r="P333" s="43" t="s">
        <v>1759</v>
      </c>
      <c r="Q333" s="66" t="s">
        <v>1765</v>
      </c>
      <c r="R333" s="43"/>
      <c r="S333" s="43"/>
      <c r="T333" s="43"/>
      <c r="U333" s="43"/>
      <c r="V333" s="43" t="s">
        <v>1754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1024</v>
      </c>
      <c r="H334" s="43"/>
      <c r="I334" s="43" t="s">
        <v>1766</v>
      </c>
      <c r="J334" s="43"/>
      <c r="K334" s="43">
        <v>-31</v>
      </c>
      <c r="L334" s="43">
        <v>0</v>
      </c>
      <c r="M334" s="43">
        <v>0</v>
      </c>
      <c r="N334" s="43" t="s">
        <v>1767</v>
      </c>
      <c r="O334" s="43">
        <v>39800</v>
      </c>
      <c r="P334" s="43" t="s">
        <v>1759</v>
      </c>
      <c r="Q334" s="66" t="s">
        <v>1768</v>
      </c>
      <c r="R334" s="43"/>
      <c r="S334" s="43"/>
      <c r="T334" s="43"/>
      <c r="U334" s="43"/>
      <c r="V334" s="43" t="s">
        <v>1769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1025</v>
      </c>
      <c r="H335" s="43"/>
      <c r="I335" s="43" t="s">
        <v>1770</v>
      </c>
      <c r="J335" s="43"/>
      <c r="K335" s="43">
        <v>-31</v>
      </c>
      <c r="L335" s="43">
        <v>0</v>
      </c>
      <c r="M335" s="43">
        <v>0</v>
      </c>
      <c r="N335" s="43" t="s">
        <v>1748</v>
      </c>
      <c r="O335" s="43">
        <v>49800</v>
      </c>
      <c r="P335" s="43" t="s">
        <v>1759</v>
      </c>
      <c r="Q335" s="66" t="s">
        <v>1771</v>
      </c>
      <c r="R335" s="43"/>
      <c r="S335" s="43"/>
      <c r="T335" s="43"/>
      <c r="U335" s="43"/>
      <c r="V335" s="43" t="s">
        <v>1754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1026</v>
      </c>
      <c r="H336" s="43"/>
      <c r="I336" s="43" t="s">
        <v>1772</v>
      </c>
      <c r="J336" s="43"/>
      <c r="K336" s="43">
        <v>-31</v>
      </c>
      <c r="L336" s="43">
        <v>0</v>
      </c>
      <c r="M336" s="43">
        <v>0</v>
      </c>
      <c r="N336" s="43" t="s">
        <v>1752</v>
      </c>
      <c r="O336" s="43">
        <v>59800</v>
      </c>
      <c r="P336" s="43" t="s">
        <v>1759</v>
      </c>
      <c r="Q336" s="66" t="s">
        <v>1773</v>
      </c>
      <c r="R336" s="43"/>
      <c r="S336" s="43"/>
      <c r="T336" s="43"/>
      <c r="U336" s="43"/>
      <c r="V336" s="43" t="s">
        <v>1774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1027</v>
      </c>
      <c r="H337" s="43"/>
      <c r="I337" s="43" t="s">
        <v>1775</v>
      </c>
      <c r="J337" s="43"/>
      <c r="K337" s="43">
        <v>-31</v>
      </c>
      <c r="L337" s="43">
        <v>0</v>
      </c>
      <c r="M337" s="43">
        <v>0</v>
      </c>
      <c r="N337" s="43" t="s">
        <v>1752</v>
      </c>
      <c r="O337" s="43">
        <v>69800</v>
      </c>
      <c r="P337" s="43" t="s">
        <v>1747</v>
      </c>
      <c r="Q337" s="66" t="s">
        <v>1776</v>
      </c>
      <c r="R337" s="43"/>
      <c r="S337" s="43"/>
      <c r="T337" s="43"/>
      <c r="U337" s="43"/>
      <c r="V337" s="43" t="s">
        <v>1769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1222</v>
      </c>
      <c r="I338" s="19" t="s">
        <v>1047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1045</v>
      </c>
      <c r="Q338" s="19" t="s">
        <v>1051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1046</v>
      </c>
      <c r="AB338" s="19" t="s">
        <v>1054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1049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1045</v>
      </c>
      <c r="Q339" s="19" t="s">
        <v>1052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1046</v>
      </c>
      <c r="AB339" s="19" t="s">
        <v>1055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1223</v>
      </c>
      <c r="H340" s="19"/>
      <c r="I340" s="19" t="s">
        <v>1048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1045</v>
      </c>
      <c r="Q340" s="19" t="s">
        <v>1050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1046</v>
      </c>
      <c r="AB340" s="19" t="s">
        <v>1056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1239</v>
      </c>
      <c r="H341" s="6"/>
      <c r="I341" s="5" t="s">
        <v>1240</v>
      </c>
      <c r="K341" s="5">
        <v>-31</v>
      </c>
      <c r="L341" s="5">
        <v>0</v>
      </c>
      <c r="M341" s="5">
        <v>0</v>
      </c>
      <c r="N341" s="5" t="s">
        <v>1241</v>
      </c>
      <c r="O341" s="5">
        <v>600</v>
      </c>
      <c r="P341" s="5" t="s">
        <v>1242</v>
      </c>
      <c r="Q341" s="10" t="s">
        <v>1243</v>
      </c>
      <c r="V341" s="5" t="s">
        <v>1244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1245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1247</v>
      </c>
      <c r="I342" s="5" t="s">
        <v>1248</v>
      </c>
      <c r="K342" s="5">
        <v>-31</v>
      </c>
      <c r="L342" s="5">
        <v>0</v>
      </c>
      <c r="M342" s="5">
        <v>0</v>
      </c>
      <c r="N342" s="5" t="s">
        <v>1241</v>
      </c>
      <c r="O342" s="5">
        <v>600</v>
      </c>
      <c r="P342" s="5" t="s">
        <v>1242</v>
      </c>
      <c r="Q342" s="10" t="s">
        <v>1150</v>
      </c>
      <c r="V342" s="5" t="s">
        <v>1244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1245</v>
      </c>
      <c r="AB342" s="5" t="s">
        <v>1249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1250</v>
      </c>
      <c r="I343" s="5" t="s">
        <v>1251</v>
      </c>
      <c r="K343" s="5">
        <v>-31</v>
      </c>
      <c r="L343" s="5">
        <v>0</v>
      </c>
      <c r="M343" s="5">
        <v>0</v>
      </c>
      <c r="N343" s="5" t="s">
        <v>1241</v>
      </c>
      <c r="O343" s="5">
        <v>600</v>
      </c>
      <c r="P343" s="5" t="s">
        <v>1242</v>
      </c>
      <c r="Q343" s="10" t="s">
        <v>1151</v>
      </c>
      <c r="V343" s="5" t="s">
        <v>1244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1245</v>
      </c>
      <c r="AB343" s="5" t="s">
        <v>1252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1253</v>
      </c>
      <c r="I344" s="5" t="s">
        <v>1254</v>
      </c>
      <c r="K344" s="5">
        <v>-31</v>
      </c>
      <c r="L344" s="5">
        <v>0</v>
      </c>
      <c r="M344" s="5">
        <v>0</v>
      </c>
      <c r="N344" s="5" t="s">
        <v>1241</v>
      </c>
      <c r="O344" s="5">
        <v>4800</v>
      </c>
      <c r="P344" s="5" t="s">
        <v>1242</v>
      </c>
      <c r="Q344" s="10" t="s">
        <v>1255</v>
      </c>
      <c r="V344" s="5" t="s">
        <v>1244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1245</v>
      </c>
      <c r="AB344" s="5" t="s">
        <v>1256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1152</v>
      </c>
      <c r="I345" s="5" t="s">
        <v>1257</v>
      </c>
      <c r="K345" s="5">
        <v>-31</v>
      </c>
      <c r="L345" s="5">
        <v>0</v>
      </c>
      <c r="M345" s="5">
        <v>0</v>
      </c>
      <c r="N345" s="5" t="s">
        <v>1241</v>
      </c>
      <c r="O345" s="5">
        <v>4800</v>
      </c>
      <c r="P345" s="5" t="s">
        <v>1242</v>
      </c>
      <c r="Q345" s="10" t="s">
        <v>1153</v>
      </c>
      <c r="V345" s="5" t="s">
        <v>1244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1245</v>
      </c>
      <c r="AB345" s="5" t="s">
        <v>1258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1154</v>
      </c>
      <c r="I346" s="5" t="s">
        <v>1259</v>
      </c>
      <c r="K346" s="5">
        <v>-31</v>
      </c>
      <c r="L346" s="5">
        <v>0</v>
      </c>
      <c r="M346" s="5">
        <v>0</v>
      </c>
      <c r="N346" s="5" t="s">
        <v>1241</v>
      </c>
      <c r="O346" s="5">
        <v>4800</v>
      </c>
      <c r="P346" s="5" t="s">
        <v>1242</v>
      </c>
      <c r="Q346" s="10" t="s">
        <v>1155</v>
      </c>
      <c r="V346" s="5" t="s">
        <v>1244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1245</v>
      </c>
      <c r="AB346" s="5" t="s">
        <v>1260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1156</v>
      </c>
      <c r="I347" s="5" t="s">
        <v>1261</v>
      </c>
      <c r="K347" s="5">
        <v>-31</v>
      </c>
      <c r="L347" s="5">
        <v>0</v>
      </c>
      <c r="M347" s="5">
        <v>0</v>
      </c>
      <c r="N347" s="5" t="s">
        <v>1241</v>
      </c>
      <c r="O347" s="5">
        <v>9800</v>
      </c>
      <c r="P347" s="5" t="s">
        <v>1242</v>
      </c>
      <c r="Q347" s="10" t="s">
        <v>1262</v>
      </c>
      <c r="V347" s="5" t="s">
        <v>1244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1245</v>
      </c>
      <c r="AB347" s="5" t="s">
        <v>1263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1157</v>
      </c>
      <c r="I348" s="5" t="s">
        <v>1264</v>
      </c>
      <c r="K348" s="5">
        <v>-31</v>
      </c>
      <c r="L348" s="5">
        <v>0</v>
      </c>
      <c r="M348" s="5">
        <v>0</v>
      </c>
      <c r="N348" s="5" t="s">
        <v>1241</v>
      </c>
      <c r="O348" s="5">
        <v>9800</v>
      </c>
      <c r="P348" s="5" t="s">
        <v>1242</v>
      </c>
      <c r="Q348" s="10" t="s">
        <v>1265</v>
      </c>
      <c r="V348" s="5" t="s">
        <v>1244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1245</v>
      </c>
      <c r="AB348" s="5" t="s">
        <v>1266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1158</v>
      </c>
      <c r="I349" s="5" t="s">
        <v>1267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1242</v>
      </c>
      <c r="Q349" s="10" t="s">
        <v>1268</v>
      </c>
      <c r="V349" s="5" t="s">
        <v>1244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1245</v>
      </c>
      <c r="AB349" s="5" t="s">
        <v>1159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1160</v>
      </c>
      <c r="I350" s="5" t="s">
        <v>1269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986</v>
      </c>
      <c r="Q350" s="10" t="s">
        <v>1270</v>
      </c>
      <c r="V350" s="5" t="s">
        <v>1244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1161</v>
      </c>
      <c r="I351" s="5" t="s">
        <v>1272</v>
      </c>
      <c r="K351" s="5">
        <v>-31</v>
      </c>
      <c r="L351" s="5">
        <v>0</v>
      </c>
      <c r="M351" s="5">
        <v>0</v>
      </c>
      <c r="N351" s="5" t="s">
        <v>1241</v>
      </c>
      <c r="O351" s="5">
        <v>19800</v>
      </c>
      <c r="P351" s="5" t="s">
        <v>986</v>
      </c>
      <c r="Q351" s="10" t="s">
        <v>1162</v>
      </c>
      <c r="V351" s="5" t="s">
        <v>1244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1273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1163</v>
      </c>
      <c r="I352" s="5" t="s">
        <v>1164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986</v>
      </c>
      <c r="Q352" s="10" t="s">
        <v>1274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1245</v>
      </c>
      <c r="AB352" s="5" t="s">
        <v>1165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1275</v>
      </c>
      <c r="H353" s="5" t="s">
        <v>1167</v>
      </c>
      <c r="I353" s="5" t="s">
        <v>1168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1276</v>
      </c>
      <c r="Q353" s="10" t="s">
        <v>1277</v>
      </c>
      <c r="V353" s="5" t="s">
        <v>1278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1279</v>
      </c>
      <c r="H354" s="5" t="s">
        <v>1167</v>
      </c>
      <c r="I354" s="5" t="s">
        <v>1280</v>
      </c>
      <c r="K354" s="5">
        <v>-31</v>
      </c>
      <c r="L354" s="5">
        <v>0</v>
      </c>
      <c r="M354" s="5">
        <v>0</v>
      </c>
      <c r="N354" s="5" t="s">
        <v>1241</v>
      </c>
      <c r="O354" s="5">
        <v>1200</v>
      </c>
      <c r="P354" s="5" t="s">
        <v>1171</v>
      </c>
      <c r="Q354" s="10" t="s">
        <v>1277</v>
      </c>
      <c r="V354" s="5" t="s">
        <v>1278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1281</v>
      </c>
      <c r="H355" s="5" t="s">
        <v>1282</v>
      </c>
      <c r="I355" s="5" t="s">
        <v>1168</v>
      </c>
      <c r="K355" s="5">
        <v>-31</v>
      </c>
      <c r="L355" s="5">
        <v>0</v>
      </c>
      <c r="M355" s="5">
        <v>0</v>
      </c>
      <c r="N355" s="5" t="s">
        <v>1241</v>
      </c>
      <c r="O355" s="5">
        <v>1800</v>
      </c>
      <c r="P355" s="5" t="s">
        <v>1173</v>
      </c>
      <c r="Q355" s="10" t="s">
        <v>1169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1166</v>
      </c>
      <c r="H356" s="5" t="s">
        <v>1174</v>
      </c>
      <c r="I356" s="5" t="s">
        <v>1168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1175</v>
      </c>
      <c r="Q356" s="10" t="s">
        <v>272</v>
      </c>
      <c r="V356" s="5" t="s">
        <v>1176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1279</v>
      </c>
      <c r="H357" s="5" t="s">
        <v>1174</v>
      </c>
      <c r="I357" s="5" t="s">
        <v>1168</v>
      </c>
      <c r="K357" s="5">
        <v>-31</v>
      </c>
      <c r="L357" s="5">
        <v>0</v>
      </c>
      <c r="M357" s="5">
        <v>0</v>
      </c>
      <c r="N357" s="5" t="s">
        <v>1241</v>
      </c>
      <c r="O357" s="5">
        <v>9800</v>
      </c>
      <c r="P357" s="5" t="s">
        <v>1177</v>
      </c>
      <c r="Q357" s="10" t="s">
        <v>272</v>
      </c>
      <c r="V357" s="5" t="s">
        <v>1176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1172</v>
      </c>
      <c r="H358" s="5" t="s">
        <v>1174</v>
      </c>
      <c r="I358" s="5" t="s">
        <v>1280</v>
      </c>
      <c r="K358" s="5">
        <v>-31</v>
      </c>
      <c r="L358" s="5">
        <v>0</v>
      </c>
      <c r="M358" s="5">
        <v>0</v>
      </c>
      <c r="N358" s="5" t="s">
        <v>1241</v>
      </c>
      <c r="O358" s="5">
        <v>19800</v>
      </c>
      <c r="P358" s="5" t="s">
        <v>1178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1166</v>
      </c>
      <c r="H359" s="5" t="s">
        <v>1179</v>
      </c>
      <c r="I359" s="5" t="s">
        <v>1280</v>
      </c>
      <c r="K359" s="5">
        <v>-31</v>
      </c>
      <c r="L359" s="5">
        <v>0</v>
      </c>
      <c r="M359" s="5">
        <v>0</v>
      </c>
      <c r="N359" s="5" t="s">
        <v>1241</v>
      </c>
      <c r="O359" s="5">
        <v>9800</v>
      </c>
      <c r="P359" s="5" t="s">
        <v>1180</v>
      </c>
      <c r="Q359" s="10" t="s">
        <v>272</v>
      </c>
      <c r="V359" s="5" t="s">
        <v>1176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1170</v>
      </c>
      <c r="H360" s="5" t="s">
        <v>1179</v>
      </c>
      <c r="I360" s="5" t="s">
        <v>1280</v>
      </c>
      <c r="K360" s="5">
        <v>-31</v>
      </c>
      <c r="L360" s="5">
        <v>0</v>
      </c>
      <c r="M360" s="5">
        <v>0</v>
      </c>
      <c r="N360" s="5" t="s">
        <v>1241</v>
      </c>
      <c r="O360" s="5">
        <v>19800</v>
      </c>
      <c r="P360" s="5" t="s">
        <v>1181</v>
      </c>
      <c r="Q360" s="10" t="s">
        <v>272</v>
      </c>
      <c r="V360" s="5" t="s">
        <v>1176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1172</v>
      </c>
      <c r="H361" s="5" t="s">
        <v>1179</v>
      </c>
      <c r="I361" s="5" t="s">
        <v>1280</v>
      </c>
      <c r="K361" s="5">
        <v>-31</v>
      </c>
      <c r="L361" s="5">
        <v>0</v>
      </c>
      <c r="M361" s="5">
        <v>0</v>
      </c>
      <c r="N361" s="5" t="s">
        <v>1241</v>
      </c>
      <c r="O361" s="5">
        <v>49800</v>
      </c>
      <c r="P361" s="5" t="s">
        <v>1182</v>
      </c>
      <c r="Q361" s="10" t="s">
        <v>272</v>
      </c>
      <c r="V361" s="5" t="s">
        <v>1283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1281</v>
      </c>
      <c r="H362" s="5" t="s">
        <v>1167</v>
      </c>
      <c r="I362" s="5" t="s">
        <v>1280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1173</v>
      </c>
      <c r="Q362" s="10" t="s">
        <v>1277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1284</v>
      </c>
      <c r="AB362" s="5" t="s">
        <v>1184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1281</v>
      </c>
      <c r="H363" s="5" t="s">
        <v>1185</v>
      </c>
      <c r="I363" s="5" t="s">
        <v>1280</v>
      </c>
      <c r="K363" s="5">
        <v>-31</v>
      </c>
      <c r="L363" s="5">
        <v>0</v>
      </c>
      <c r="M363" s="5">
        <v>0</v>
      </c>
      <c r="N363" s="5" t="s">
        <v>1241</v>
      </c>
      <c r="O363" s="5">
        <v>19800</v>
      </c>
      <c r="P363" s="5" t="s">
        <v>1178</v>
      </c>
      <c r="Q363" s="10" t="s">
        <v>272</v>
      </c>
      <c r="V363" s="5" t="s">
        <v>1244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1284</v>
      </c>
      <c r="AB363" s="5" t="s">
        <v>1186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1281</v>
      </c>
      <c r="H364" s="5" t="s">
        <v>1179</v>
      </c>
      <c r="I364" s="5" t="s">
        <v>1168</v>
      </c>
      <c r="K364" s="5">
        <v>-31</v>
      </c>
      <c r="L364" s="5">
        <v>0</v>
      </c>
      <c r="M364" s="5">
        <v>0</v>
      </c>
      <c r="N364" s="5" t="s">
        <v>1241</v>
      </c>
      <c r="O364" s="5">
        <v>49800</v>
      </c>
      <c r="P364" s="5" t="s">
        <v>1182</v>
      </c>
      <c r="Q364" s="10" t="s">
        <v>272</v>
      </c>
      <c r="V364" s="5" t="s">
        <v>1244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1183</v>
      </c>
      <c r="AB364" s="5" t="s">
        <v>1285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1286</v>
      </c>
      <c r="I365" s="5" t="s">
        <v>1187</v>
      </c>
      <c r="K365" s="5">
        <v>-31</v>
      </c>
      <c r="L365" s="5">
        <v>0</v>
      </c>
      <c r="M365" s="5">
        <v>0</v>
      </c>
      <c r="N365" s="5" t="s">
        <v>1241</v>
      </c>
      <c r="O365" s="5">
        <v>131400</v>
      </c>
      <c r="P365" s="5" t="s">
        <v>1287</v>
      </c>
      <c r="Q365" s="10" t="s">
        <v>1288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1289</v>
      </c>
      <c r="I366" s="5" t="s">
        <v>1290</v>
      </c>
      <c r="K366" s="5">
        <v>-31</v>
      </c>
      <c r="L366" s="5">
        <v>0</v>
      </c>
      <c r="M366" s="5">
        <v>0</v>
      </c>
      <c r="N366" s="5" t="s">
        <v>1241</v>
      </c>
      <c r="O366" s="5">
        <v>52000</v>
      </c>
      <c r="P366" s="5" t="s">
        <v>1188</v>
      </c>
      <c r="Q366" s="10" t="s">
        <v>1291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1292</v>
      </c>
      <c r="I367" s="5" t="s">
        <v>1189</v>
      </c>
      <c r="K367" s="5">
        <v>-31</v>
      </c>
      <c r="L367" s="5">
        <v>0</v>
      </c>
      <c r="M367" s="5">
        <v>0</v>
      </c>
      <c r="N367" s="5" t="s">
        <v>1241</v>
      </c>
      <c r="O367" s="5">
        <v>25800</v>
      </c>
      <c r="P367" s="5" t="s">
        <v>1188</v>
      </c>
      <c r="Q367" s="10" t="s">
        <v>1293</v>
      </c>
      <c r="V367" s="5" t="s">
        <v>1244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1294</v>
      </c>
      <c r="I368" s="5" t="s">
        <v>1190</v>
      </c>
      <c r="K368" s="5">
        <v>-31</v>
      </c>
      <c r="L368" s="5">
        <v>0</v>
      </c>
      <c r="M368" s="5">
        <v>0</v>
      </c>
      <c r="N368" s="5" t="s">
        <v>1241</v>
      </c>
      <c r="O368" s="5">
        <v>14700</v>
      </c>
      <c r="P368" s="5" t="s">
        <v>1287</v>
      </c>
      <c r="Q368" s="10" t="s">
        <v>1295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1296</v>
      </c>
      <c r="I369" s="5" t="s">
        <v>1191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1188</v>
      </c>
      <c r="Q369" s="10" t="s">
        <v>1192</v>
      </c>
      <c r="V369" s="5" t="s">
        <v>1244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1193</v>
      </c>
      <c r="I370" s="5" t="s">
        <v>1297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1298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1299</v>
      </c>
      <c r="I371" s="5" t="s">
        <v>1194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1298</v>
      </c>
      <c r="Q371" s="10" t="s">
        <v>1300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1195</v>
      </c>
      <c r="I372" s="5" t="s">
        <v>1301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1298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1196</v>
      </c>
      <c r="I373" s="5" t="s">
        <v>1302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1298</v>
      </c>
      <c r="Q373" s="10" t="s">
        <v>750</v>
      </c>
      <c r="V373" s="5" t="s">
        <v>1303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1197</v>
      </c>
      <c r="H374" s="5" t="s">
        <v>1198</v>
      </c>
      <c r="I374" s="5" t="s">
        <v>1454</v>
      </c>
      <c r="K374" s="5">
        <v>-31</v>
      </c>
      <c r="L374" s="5">
        <v>0</v>
      </c>
      <c r="M374" s="5">
        <v>0</v>
      </c>
      <c r="N374" s="5" t="s">
        <v>1241</v>
      </c>
      <c r="O374" s="5">
        <v>600</v>
      </c>
      <c r="P374" s="5" t="s">
        <v>525</v>
      </c>
      <c r="Q374" s="10" t="s">
        <v>1243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1320</v>
      </c>
      <c r="H375" s="5" t="s">
        <v>1321</v>
      </c>
      <c r="I375" s="5" t="s">
        <v>1322</v>
      </c>
      <c r="K375" s="5">
        <v>-31</v>
      </c>
      <c r="L375" s="5">
        <v>0</v>
      </c>
      <c r="M375" s="5">
        <v>0</v>
      </c>
      <c r="N375" s="5" t="s">
        <v>1323</v>
      </c>
      <c r="O375" s="5">
        <v>300</v>
      </c>
      <c r="P375" s="5" t="s">
        <v>1324</v>
      </c>
      <c r="Q375" s="10" t="s">
        <v>1325</v>
      </c>
      <c r="V375" s="5" t="s">
        <v>1326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1328</v>
      </c>
      <c r="H376" s="5" t="s">
        <v>1330</v>
      </c>
      <c r="I376" s="5" t="s">
        <v>1331</v>
      </c>
      <c r="K376" s="5">
        <v>-31</v>
      </c>
      <c r="L376" s="5">
        <v>0</v>
      </c>
      <c r="M376" s="5">
        <v>0</v>
      </c>
      <c r="N376" s="5" t="s">
        <v>1323</v>
      </c>
      <c r="O376" s="5">
        <v>0</v>
      </c>
      <c r="P376" s="5" t="s">
        <v>1333</v>
      </c>
      <c r="Q376" s="10" t="s">
        <v>1334</v>
      </c>
      <c r="V376" s="5" t="s">
        <v>1335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1328</v>
      </c>
      <c r="H377" s="5" t="s">
        <v>1330</v>
      </c>
      <c r="I377" s="5" t="s">
        <v>1013</v>
      </c>
      <c r="K377" s="5">
        <v>-31</v>
      </c>
      <c r="L377" s="5">
        <v>0</v>
      </c>
      <c r="M377" s="5">
        <v>0</v>
      </c>
      <c r="N377" s="5" t="s">
        <v>1323</v>
      </c>
      <c r="O377" s="5">
        <v>300</v>
      </c>
      <c r="P377" s="5" t="s">
        <v>1332</v>
      </c>
      <c r="Q377" s="10" t="s">
        <v>1336</v>
      </c>
      <c r="V377" s="5" t="s">
        <v>1326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1328</v>
      </c>
      <c r="H378" s="5" t="s">
        <v>1329</v>
      </c>
      <c r="I378" s="5" t="s">
        <v>1337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1333</v>
      </c>
      <c r="Q378" s="10" t="s">
        <v>1338</v>
      </c>
      <c r="V378" s="5" t="s">
        <v>1339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1327</v>
      </c>
      <c r="H379" s="5" t="s">
        <v>1330</v>
      </c>
      <c r="I379" s="5" t="s">
        <v>895</v>
      </c>
      <c r="K379" s="5">
        <v>-31</v>
      </c>
      <c r="L379" s="5">
        <v>0</v>
      </c>
      <c r="M379" s="5">
        <v>0</v>
      </c>
      <c r="N379" s="5" t="s">
        <v>1323</v>
      </c>
      <c r="O379" s="5">
        <v>1800</v>
      </c>
      <c r="P379" s="5" t="s">
        <v>1333</v>
      </c>
      <c r="Q379" s="10" t="s">
        <v>1351</v>
      </c>
      <c r="V379" s="5" t="s">
        <v>1340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1327</v>
      </c>
      <c r="H380" s="5" t="s">
        <v>1329</v>
      </c>
      <c r="I380" s="5" t="s">
        <v>896</v>
      </c>
      <c r="K380" s="5">
        <v>-31</v>
      </c>
      <c r="L380" s="5">
        <v>0</v>
      </c>
      <c r="M380" s="5">
        <v>0</v>
      </c>
      <c r="N380" s="5" t="s">
        <v>1323</v>
      </c>
      <c r="O380" s="5">
        <v>4800</v>
      </c>
      <c r="P380" s="5" t="s">
        <v>1333</v>
      </c>
      <c r="Q380" s="10" t="s">
        <v>1352</v>
      </c>
      <c r="V380" s="5" t="s">
        <v>1341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1328</v>
      </c>
      <c r="H381" s="5" t="s">
        <v>1342</v>
      </c>
      <c r="I381" s="5" t="s">
        <v>1331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1333</v>
      </c>
      <c r="Q381" s="10" t="s">
        <v>1334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1327</v>
      </c>
      <c r="H382" s="5" t="s">
        <v>1342</v>
      </c>
      <c r="I382" s="5" t="s">
        <v>1297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1332</v>
      </c>
      <c r="Q382" s="10" t="s">
        <v>1343</v>
      </c>
      <c r="V382" s="5" t="s">
        <v>1326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1328</v>
      </c>
      <c r="H383" s="5" t="s">
        <v>1342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1333</v>
      </c>
      <c r="Q383" s="10" t="s">
        <v>1345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1327</v>
      </c>
      <c r="H384" s="5" t="s">
        <v>1342</v>
      </c>
      <c r="I384" s="5" t="s">
        <v>1346</v>
      </c>
      <c r="K384" s="5">
        <v>-31</v>
      </c>
      <c r="L384" s="5">
        <v>0</v>
      </c>
      <c r="M384" s="5">
        <v>0</v>
      </c>
      <c r="N384" s="5" t="s">
        <v>1323</v>
      </c>
      <c r="O384" s="5">
        <v>9800</v>
      </c>
      <c r="P384" s="5" t="s">
        <v>1333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1328</v>
      </c>
      <c r="H385" s="5" t="s">
        <v>1342</v>
      </c>
      <c r="I385" s="5" t="s">
        <v>1347</v>
      </c>
      <c r="K385" s="5">
        <v>-31</v>
      </c>
      <c r="L385" s="5">
        <v>0</v>
      </c>
      <c r="M385" s="5">
        <v>0</v>
      </c>
      <c r="N385" s="5" t="s">
        <v>1323</v>
      </c>
      <c r="O385" s="5">
        <v>19800</v>
      </c>
      <c r="P385" s="5" t="s">
        <v>1332</v>
      </c>
      <c r="Q385" s="10" t="s">
        <v>1348</v>
      </c>
      <c r="V385" s="5" t="s">
        <v>1341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1353</v>
      </c>
      <c r="H386" s="19" t="s">
        <v>1354</v>
      </c>
      <c r="I386" s="19" t="s">
        <v>1355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1356</v>
      </c>
      <c r="Q386" s="39" t="s">
        <v>1357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1358</v>
      </c>
      <c r="H387" s="19" t="s">
        <v>1359</v>
      </c>
      <c r="I387" s="19" t="s">
        <v>1360</v>
      </c>
      <c r="K387" s="19">
        <v>-31</v>
      </c>
      <c r="L387" s="19">
        <v>0</v>
      </c>
      <c r="M387" s="19">
        <v>0</v>
      </c>
      <c r="N387" s="19" t="s">
        <v>1361</v>
      </c>
      <c r="O387" s="19">
        <v>3000</v>
      </c>
      <c r="P387" s="19" t="s">
        <v>1362</v>
      </c>
      <c r="Q387" s="39" t="s">
        <v>1363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1364</v>
      </c>
      <c r="H388" s="19" t="s">
        <v>1365</v>
      </c>
      <c r="I388" s="19" t="s">
        <v>1366</v>
      </c>
      <c r="K388" s="19">
        <v>-31</v>
      </c>
      <c r="L388" s="19">
        <v>0</v>
      </c>
      <c r="M388" s="19">
        <v>0</v>
      </c>
      <c r="N388" s="19" t="s">
        <v>1367</v>
      </c>
      <c r="O388" s="19">
        <v>4800</v>
      </c>
      <c r="P388" s="19" t="s">
        <v>1368</v>
      </c>
      <c r="Q388" s="39" t="s">
        <v>1369</v>
      </c>
      <c r="V388" s="19" t="s">
        <v>1370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1371</v>
      </c>
      <c r="H389" s="19" t="s">
        <v>1372</v>
      </c>
      <c r="I389" s="19" t="s">
        <v>1373</v>
      </c>
      <c r="K389" s="19">
        <v>-31</v>
      </c>
      <c r="L389" s="19">
        <v>0</v>
      </c>
      <c r="M389" s="19">
        <v>0</v>
      </c>
      <c r="N389" s="19" t="s">
        <v>1374</v>
      </c>
      <c r="O389" s="19">
        <v>4800</v>
      </c>
      <c r="P389" s="19" t="s">
        <v>1375</v>
      </c>
      <c r="Q389" s="39" t="s">
        <v>1369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1358</v>
      </c>
      <c r="H390" s="19" t="s">
        <v>1185</v>
      </c>
      <c r="I390" s="19" t="s">
        <v>1376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1377</v>
      </c>
      <c r="Q390" s="39" t="s">
        <v>1378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1379</v>
      </c>
      <c r="H391" s="19" t="s">
        <v>1372</v>
      </c>
      <c r="I391" s="19" t="s">
        <v>1380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1381</v>
      </c>
      <c r="Q391" s="39" t="s">
        <v>1382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1353</v>
      </c>
      <c r="H392" s="19" t="s">
        <v>1383</v>
      </c>
      <c r="I392" s="19" t="s">
        <v>1384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1385</v>
      </c>
      <c r="Q392" s="39" t="s">
        <v>1386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1358</v>
      </c>
      <c r="H393" s="19" t="s">
        <v>1387</v>
      </c>
      <c r="I393" s="19" t="s">
        <v>1388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1389</v>
      </c>
      <c r="Q393" s="39" t="s">
        <v>1382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1364</v>
      </c>
      <c r="H394" s="19" t="s">
        <v>1390</v>
      </c>
      <c r="I394" s="19" t="s">
        <v>1391</v>
      </c>
      <c r="K394" s="19">
        <v>-31</v>
      </c>
      <c r="L394" s="19">
        <v>0</v>
      </c>
      <c r="M394" s="19">
        <v>0</v>
      </c>
      <c r="N394" s="19" t="s">
        <v>1392</v>
      </c>
      <c r="O394" s="19">
        <v>49800</v>
      </c>
      <c r="P394" s="19" t="s">
        <v>1393</v>
      </c>
      <c r="Q394" s="39" t="s">
        <v>1394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1403</v>
      </c>
      <c r="I395" s="5" t="s">
        <v>1404</v>
      </c>
      <c r="K395" s="5">
        <v>-31</v>
      </c>
      <c r="L395" s="5">
        <v>0</v>
      </c>
      <c r="M395" s="5">
        <v>0</v>
      </c>
      <c r="N395" s="5" t="s">
        <v>1405</v>
      </c>
      <c r="O395" s="5">
        <v>600</v>
      </c>
      <c r="P395" s="5" t="s">
        <v>1407</v>
      </c>
      <c r="Q395" s="10" t="s">
        <v>1408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1409</v>
      </c>
      <c r="I396" s="5" t="s">
        <v>1410</v>
      </c>
      <c r="K396" s="5">
        <v>-31</v>
      </c>
      <c r="L396" s="5">
        <v>0</v>
      </c>
      <c r="M396" s="5">
        <v>0</v>
      </c>
      <c r="N396" s="5" t="s">
        <v>1405</v>
      </c>
      <c r="O396" s="5">
        <v>2000</v>
      </c>
      <c r="P396" s="5" t="s">
        <v>1406</v>
      </c>
      <c r="Q396" s="10" t="s">
        <v>1411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1412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1406</v>
      </c>
      <c r="Q397" s="10" t="s">
        <v>1413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1414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1406</v>
      </c>
      <c r="Q398" s="10" t="s">
        <v>1415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1416</v>
      </c>
      <c r="I399" s="5" t="s">
        <v>1417</v>
      </c>
      <c r="K399" s="5">
        <v>-31</v>
      </c>
      <c r="L399" s="5">
        <v>0</v>
      </c>
      <c r="M399" s="5">
        <v>0</v>
      </c>
      <c r="N399" s="5" t="s">
        <v>1405</v>
      </c>
      <c r="O399" s="5">
        <v>19800</v>
      </c>
      <c r="P399" s="5" t="s">
        <v>1407</v>
      </c>
      <c r="Q399" s="10" t="s">
        <v>1418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1419</v>
      </c>
      <c r="I400" s="5" t="s">
        <v>1420</v>
      </c>
      <c r="K400" s="5">
        <v>-31</v>
      </c>
      <c r="L400" s="5">
        <v>0</v>
      </c>
      <c r="M400" s="5">
        <v>0</v>
      </c>
      <c r="N400" s="5" t="s">
        <v>1405</v>
      </c>
      <c r="O400" s="5">
        <v>49800</v>
      </c>
      <c r="P400" s="5" t="s">
        <v>1407</v>
      </c>
      <c r="Q400" s="10" t="s">
        <v>1421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1422</v>
      </c>
      <c r="I401" s="5" t="s">
        <v>1423</v>
      </c>
      <c r="K401" s="5">
        <v>-31</v>
      </c>
      <c r="L401" s="5">
        <v>0</v>
      </c>
      <c r="M401" s="5">
        <v>0</v>
      </c>
      <c r="N401" s="5" t="s">
        <v>1008</v>
      </c>
      <c r="O401" s="5">
        <v>1800</v>
      </c>
      <c r="P401" s="5" t="s">
        <v>1425</v>
      </c>
      <c r="Q401" s="5" t="s">
        <v>1426</v>
      </c>
      <c r="V401" s="5" t="s">
        <v>1244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1427</v>
      </c>
      <c r="I402" s="5" t="s">
        <v>1428</v>
      </c>
      <c r="K402" s="5">
        <v>-31</v>
      </c>
      <c r="L402" s="5">
        <v>0</v>
      </c>
      <c r="M402" s="5">
        <v>0</v>
      </c>
      <c r="N402" s="5" t="s">
        <v>1429</v>
      </c>
      <c r="O402" s="5">
        <v>4800</v>
      </c>
      <c r="P402" s="5" t="s">
        <v>1424</v>
      </c>
      <c r="Q402" s="5" t="s">
        <v>1430</v>
      </c>
      <c r="V402" s="5" t="s">
        <v>1244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1431</v>
      </c>
      <c r="I403" s="5" t="s">
        <v>1432</v>
      </c>
      <c r="K403" s="5">
        <v>-31</v>
      </c>
      <c r="L403" s="5">
        <v>0</v>
      </c>
      <c r="M403" s="5">
        <v>0</v>
      </c>
      <c r="N403" s="5" t="s">
        <v>1008</v>
      </c>
      <c r="O403" s="5">
        <v>9800</v>
      </c>
      <c r="P403" s="5" t="s">
        <v>1434</v>
      </c>
      <c r="Q403" s="5" t="s">
        <v>1435</v>
      </c>
      <c r="V403" s="5" t="s">
        <v>1244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1436</v>
      </c>
      <c r="I404" s="5" t="s">
        <v>1437</v>
      </c>
      <c r="K404" s="5">
        <v>-31</v>
      </c>
      <c r="L404" s="5">
        <v>0</v>
      </c>
      <c r="M404" s="5">
        <v>0</v>
      </c>
      <c r="N404" s="5" t="s">
        <v>1008</v>
      </c>
      <c r="O404" s="5">
        <v>19800</v>
      </c>
      <c r="P404" s="5" t="s">
        <v>1433</v>
      </c>
      <c r="Q404" s="5" t="s">
        <v>1438</v>
      </c>
      <c r="V404" s="5" t="s">
        <v>1244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1439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1008</v>
      </c>
      <c r="O405" s="5">
        <v>29800</v>
      </c>
      <c r="P405" s="5" t="s">
        <v>1441</v>
      </c>
      <c r="Q405" s="5" t="s">
        <v>1442</v>
      </c>
      <c r="V405" s="5" t="s">
        <v>1244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1443</v>
      </c>
      <c r="I406" s="5" t="s">
        <v>1444</v>
      </c>
      <c r="K406" s="5">
        <v>-31</v>
      </c>
      <c r="L406" s="5">
        <v>0</v>
      </c>
      <c r="M406" s="5">
        <v>0</v>
      </c>
      <c r="N406" s="5" t="s">
        <v>1008</v>
      </c>
      <c r="O406" s="5">
        <v>49800</v>
      </c>
      <c r="P406" s="5" t="s">
        <v>1446</v>
      </c>
      <c r="Q406" s="5" t="s">
        <v>1447</v>
      </c>
      <c r="V406" s="5" t="s">
        <v>1448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1449</v>
      </c>
      <c r="I407" s="5" t="s">
        <v>1450</v>
      </c>
      <c r="K407" s="5">
        <v>-31</v>
      </c>
      <c r="L407" s="5">
        <v>0</v>
      </c>
      <c r="M407" s="5">
        <v>0</v>
      </c>
      <c r="N407" s="5" t="s">
        <v>1451</v>
      </c>
      <c r="O407" s="5">
        <v>99800</v>
      </c>
      <c r="P407" s="5" t="s">
        <v>1445</v>
      </c>
      <c r="Q407" s="5" t="s">
        <v>1452</v>
      </c>
      <c r="V407" s="5" t="s">
        <v>1244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1476</v>
      </c>
      <c r="I408" s="49" t="s">
        <v>1464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1477</v>
      </c>
      <c r="Q408" s="50" t="s">
        <v>1478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1466</v>
      </c>
      <c r="I409" s="49" t="s">
        <v>1479</v>
      </c>
      <c r="K409" s="49">
        <v>-31</v>
      </c>
      <c r="L409" s="49">
        <v>0</v>
      </c>
      <c r="M409" s="49">
        <v>0</v>
      </c>
      <c r="N409" s="49" t="s">
        <v>1480</v>
      </c>
      <c r="O409" s="49">
        <v>2000</v>
      </c>
      <c r="P409" s="49" t="s">
        <v>1465</v>
      </c>
      <c r="Q409" s="50" t="s">
        <v>1481</v>
      </c>
      <c r="V409" s="49" t="s">
        <v>1482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1483</v>
      </c>
      <c r="I410" s="49" t="s">
        <v>1467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1465</v>
      </c>
      <c r="Q410" s="50" t="s">
        <v>1484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1468</v>
      </c>
      <c r="I411" s="49" t="s">
        <v>1469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1485</v>
      </c>
      <c r="Q411" s="50" t="s">
        <v>1486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1487</v>
      </c>
      <c r="I412" s="49" t="s">
        <v>1488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1477</v>
      </c>
      <c r="Q412" s="50" t="s">
        <v>1489</v>
      </c>
      <c r="V412" s="49" t="s">
        <v>1490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1491</v>
      </c>
      <c r="I413" s="49" t="s">
        <v>1492</v>
      </c>
      <c r="K413" s="49">
        <v>-31</v>
      </c>
      <c r="L413" s="49">
        <v>0</v>
      </c>
      <c r="M413" s="49">
        <v>0</v>
      </c>
      <c r="N413" s="49" t="s">
        <v>1480</v>
      </c>
      <c r="O413" s="49">
        <v>49800</v>
      </c>
      <c r="P413" s="49" t="s">
        <v>1477</v>
      </c>
      <c r="Q413" s="50" t="s">
        <v>1493</v>
      </c>
      <c r="V413" s="49" t="s">
        <v>1490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1471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1505</v>
      </c>
      <c r="H415" s="6" t="s">
        <v>1506</v>
      </c>
      <c r="I415" s="6" t="s">
        <v>1507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1508</v>
      </c>
      <c r="Q415" s="52" t="s">
        <v>1509</v>
      </c>
      <c r="V415" s="6" t="s">
        <v>1510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1511</v>
      </c>
      <c r="H416" s="6" t="s">
        <v>1512</v>
      </c>
      <c r="I416" s="6" t="s">
        <v>1513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1514</v>
      </c>
      <c r="Q416" s="52" t="s">
        <v>1515</v>
      </c>
      <c r="V416" s="6" t="s">
        <v>1510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1516</v>
      </c>
      <c r="H417" s="6" t="s">
        <v>1517</v>
      </c>
      <c r="I417" s="6" t="s">
        <v>1518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1173</v>
      </c>
      <c r="Q417" s="52" t="s">
        <v>1515</v>
      </c>
      <c r="V417" s="6" t="s">
        <v>1176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1519</v>
      </c>
      <c r="H418" s="6" t="s">
        <v>1520</v>
      </c>
      <c r="I418" s="6" t="s">
        <v>1507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1175</v>
      </c>
      <c r="Q418" s="52" t="s">
        <v>1509</v>
      </c>
      <c r="V418" s="6" t="s">
        <v>1176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1521</v>
      </c>
      <c r="H419" s="6" t="s">
        <v>1522</v>
      </c>
      <c r="I419" s="6" t="s">
        <v>1518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1177</v>
      </c>
      <c r="Q419" s="52" t="s">
        <v>1169</v>
      </c>
      <c r="V419" s="6" t="s">
        <v>1176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1522</v>
      </c>
      <c r="I420" s="6" t="s">
        <v>1513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1178</v>
      </c>
      <c r="Q420" s="52" t="s">
        <v>1509</v>
      </c>
      <c r="V420" s="6" t="s">
        <v>1176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1524</v>
      </c>
      <c r="I421" s="19" t="s">
        <v>1525</v>
      </c>
      <c r="K421" s="19">
        <v>-31</v>
      </c>
      <c r="L421" s="19">
        <v>0</v>
      </c>
      <c r="M421" s="19">
        <v>0</v>
      </c>
      <c r="N421" s="19" t="s">
        <v>1526</v>
      </c>
      <c r="O421" s="19">
        <v>1000</v>
      </c>
      <c r="P421" s="19" t="s">
        <v>1527</v>
      </c>
      <c r="Q421" s="39" t="s">
        <v>1528</v>
      </c>
      <c r="V421" s="19" t="s">
        <v>1529</v>
      </c>
      <c r="W421" s="19">
        <v>9999999</v>
      </c>
      <c r="X421" s="19">
        <v>1585609200</v>
      </c>
      <c r="Y421" s="19">
        <v>2552233600</v>
      </c>
      <c r="AA421" s="19" t="s">
        <v>1530</v>
      </c>
      <c r="AB421" s="19" t="s">
        <v>1531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1532</v>
      </c>
      <c r="H423" s="53" t="s">
        <v>1559</v>
      </c>
      <c r="I423" s="53" t="s">
        <v>1563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1564</v>
      </c>
      <c r="Q423" s="54" t="s">
        <v>1565</v>
      </c>
      <c r="V423" s="53" t="s">
        <v>1566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1568</v>
      </c>
      <c r="I424" s="53" t="s">
        <v>1569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1570</v>
      </c>
      <c r="Q424" s="54" t="s">
        <v>1571</v>
      </c>
      <c r="V424" s="53" t="s">
        <v>1566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1534</v>
      </c>
      <c r="I425" s="6" t="s">
        <v>1535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1536</v>
      </c>
      <c r="Q425" s="52" t="s">
        <v>1537</v>
      </c>
      <c r="V425" s="6" t="s">
        <v>1533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1538</v>
      </c>
      <c r="I426" s="6" t="s">
        <v>1539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1540</v>
      </c>
      <c r="Q426" s="52" t="s">
        <v>1537</v>
      </c>
      <c r="V426" s="6" t="s">
        <v>1533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1541</v>
      </c>
      <c r="I427" s="6" t="s">
        <v>1542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657</v>
      </c>
      <c r="V427" s="6" t="s">
        <v>1533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1537</v>
      </c>
      <c r="V428" s="6" t="s">
        <v>1529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1547</v>
      </c>
      <c r="I429" s="6" t="s">
        <v>1548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1549</v>
      </c>
      <c r="Q429" s="52" t="s">
        <v>657</v>
      </c>
      <c r="V429" s="6" t="s">
        <v>1529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1550</v>
      </c>
      <c r="H430" s="19" t="s">
        <v>1551</v>
      </c>
      <c r="I430" s="19" t="s">
        <v>1494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1495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1552</v>
      </c>
      <c r="H431" s="19" t="s">
        <v>1496</v>
      </c>
      <c r="I431" s="19" t="s">
        <v>1497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1495</v>
      </c>
      <c r="Q431" s="39" t="s">
        <v>1553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1550</v>
      </c>
      <c r="H432" s="19" t="s">
        <v>1227</v>
      </c>
      <c r="I432" s="19" t="s">
        <v>1498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1495</v>
      </c>
      <c r="Q432" s="39" t="s">
        <v>1554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1555</v>
      </c>
      <c r="H433" s="19" t="s">
        <v>1556</v>
      </c>
      <c r="I433" s="19" t="s">
        <v>1499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1495</v>
      </c>
      <c r="Q433" s="39" t="s">
        <v>1557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1572</v>
      </c>
      <c r="H434" s="55" t="s">
        <v>1573</v>
      </c>
      <c r="I434" s="55" t="s">
        <v>1574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1575</v>
      </c>
      <c r="Q434" s="56" t="s">
        <v>1576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1573</v>
      </c>
      <c r="I435" s="55" t="s">
        <v>1578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1575</v>
      </c>
      <c r="Q435" s="56" t="s">
        <v>1579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1580</v>
      </c>
      <c r="H436" s="55" t="s">
        <v>1581</v>
      </c>
      <c r="I436" s="55" t="s">
        <v>1582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1583</v>
      </c>
      <c r="Q436" s="56" t="s">
        <v>1584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1585</v>
      </c>
      <c r="H437" s="55" t="s">
        <v>1573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1590</v>
      </c>
      <c r="I438" s="55" t="s">
        <v>1591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1587</v>
      </c>
      <c r="Q438" s="56" t="s">
        <v>1592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1593</v>
      </c>
      <c r="H439" s="55" t="s">
        <v>1590</v>
      </c>
      <c r="I439" s="55" t="s">
        <v>1594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1595</v>
      </c>
      <c r="Q439" s="56" t="s">
        <v>1596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1597</v>
      </c>
      <c r="H440" s="55" t="s">
        <v>1590</v>
      </c>
      <c r="I440" s="55" t="s">
        <v>1598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1595</v>
      </c>
      <c r="Q440" s="56" t="s">
        <v>1599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1600</v>
      </c>
      <c r="I441" s="53" t="s">
        <v>1601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1602</v>
      </c>
      <c r="Q441" s="54" t="s">
        <v>1603</v>
      </c>
      <c r="V441" s="53" t="s">
        <v>1604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1605</v>
      </c>
      <c r="I442" s="53" t="s">
        <v>1606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1602</v>
      </c>
      <c r="Q442" s="54" t="s">
        <v>1607</v>
      </c>
      <c r="V442" s="53" t="s">
        <v>1604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1608</v>
      </c>
      <c r="I443" s="53" t="s">
        <v>1609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1610</v>
      </c>
      <c r="Q443" s="54" t="s">
        <v>1611</v>
      </c>
      <c r="V443" s="53" t="s">
        <v>1604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1612</v>
      </c>
      <c r="I444" s="53" t="s">
        <v>1613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1602</v>
      </c>
      <c r="Q444" s="54" t="s">
        <v>1614</v>
      </c>
      <c r="V444" s="53" t="s">
        <v>1604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1615</v>
      </c>
      <c r="I445" s="53" t="s">
        <v>1616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1602</v>
      </c>
      <c r="Q445" s="54" t="s">
        <v>1617</v>
      </c>
      <c r="V445" s="53" t="s">
        <v>1618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1619</v>
      </c>
      <c r="I446" s="53" t="s">
        <v>1620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1610</v>
      </c>
      <c r="Q446" s="54" t="s">
        <v>1621</v>
      </c>
      <c r="V446" s="53" t="s">
        <v>1618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1636</v>
      </c>
      <c r="H447" s="59" t="s">
        <v>1637</v>
      </c>
      <c r="I447" s="59" t="s">
        <v>1638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1639</v>
      </c>
      <c r="Q447" s="60" t="s">
        <v>1640</v>
      </c>
      <c r="V447" s="5" t="s">
        <v>1641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1642</v>
      </c>
      <c r="H448" s="59" t="s">
        <v>1643</v>
      </c>
      <c r="I448" s="59" t="s">
        <v>1644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1037</v>
      </c>
      <c r="Q448" s="60" t="s">
        <v>1645</v>
      </c>
      <c r="V448" s="5" t="s">
        <v>1641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1646</v>
      </c>
      <c r="H449" s="59" t="s">
        <v>1647</v>
      </c>
      <c r="I449" s="59" t="s">
        <v>1648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1639</v>
      </c>
      <c r="Q449" s="60" t="s">
        <v>1649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1650</v>
      </c>
      <c r="H450" s="61" t="s">
        <v>1651</v>
      </c>
      <c r="I450" s="61" t="s">
        <v>1652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1639</v>
      </c>
      <c r="Q450" s="62" t="s">
        <v>1653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1654</v>
      </c>
      <c r="H451" s="61" t="s">
        <v>1655</v>
      </c>
      <c r="I451" s="61" t="s">
        <v>1656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1639</v>
      </c>
      <c r="Q451" s="62" t="s">
        <v>1657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1658</v>
      </c>
      <c r="H452" s="61" t="s">
        <v>1659</v>
      </c>
      <c r="I452" s="61" t="s">
        <v>1660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1639</v>
      </c>
      <c r="Q452" s="62" t="s">
        <v>1661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1662</v>
      </c>
      <c r="H453" s="59" t="s">
        <v>1663</v>
      </c>
      <c r="I453" s="59" t="s">
        <v>1664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1639</v>
      </c>
      <c r="Q453" s="60" t="s">
        <v>1665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1666</v>
      </c>
      <c r="H454" s="59" t="s">
        <v>1667</v>
      </c>
      <c r="I454" s="59" t="s">
        <v>1668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1639</v>
      </c>
      <c r="Q454" s="60" t="s">
        <v>1669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1670</v>
      </c>
      <c r="H455" s="59" t="s">
        <v>1671</v>
      </c>
      <c r="I455" s="59" t="s">
        <v>1672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1639</v>
      </c>
      <c r="Q455" s="60" t="s">
        <v>1798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1673</v>
      </c>
      <c r="H456" s="61" t="s">
        <v>1674</v>
      </c>
      <c r="I456" s="61" t="s">
        <v>1675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1639</v>
      </c>
      <c r="Q456" s="62" t="s">
        <v>1676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1677</v>
      </c>
      <c r="H457" s="61" t="s">
        <v>1678</v>
      </c>
      <c r="I457" s="61" t="s">
        <v>1679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1639</v>
      </c>
      <c r="Q457" s="62" t="s">
        <v>1680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1681</v>
      </c>
      <c r="H458" s="61" t="s">
        <v>1682</v>
      </c>
      <c r="I458" s="61" t="s">
        <v>1683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1639</v>
      </c>
      <c r="Q458" s="62" t="s">
        <v>1684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1685</v>
      </c>
      <c r="H459" s="59" t="s">
        <v>1686</v>
      </c>
      <c r="I459" s="59" t="s">
        <v>1687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1639</v>
      </c>
      <c r="Q459" s="60" t="s">
        <v>1688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1689</v>
      </c>
      <c r="H460" s="59" t="s">
        <v>1690</v>
      </c>
      <c r="I460" s="59" t="s">
        <v>1691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1037</v>
      </c>
      <c r="Q460" s="60" t="s">
        <v>1692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1693</v>
      </c>
      <c r="H461" s="59" t="s">
        <v>1694</v>
      </c>
      <c r="I461" s="59" t="s">
        <v>1695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1639</v>
      </c>
      <c r="Q461" s="60" t="s">
        <v>1696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1697</v>
      </c>
      <c r="H462" s="61" t="s">
        <v>1698</v>
      </c>
      <c r="I462" s="61" t="s">
        <v>1699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1639</v>
      </c>
      <c r="Q462" s="62" t="s">
        <v>1700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1701</v>
      </c>
      <c r="H463" s="61" t="s">
        <v>1702</v>
      </c>
      <c r="I463" s="61" t="s">
        <v>1703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1639</v>
      </c>
      <c r="Q463" s="62" t="s">
        <v>1704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1705</v>
      </c>
      <c r="H464" s="61" t="s">
        <v>1706</v>
      </c>
      <c r="I464" s="61" t="s">
        <v>1707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1037</v>
      </c>
      <c r="Q464" s="62" t="s">
        <v>1708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1709</v>
      </c>
      <c r="H465" s="59" t="s">
        <v>1710</v>
      </c>
      <c r="I465" s="59" t="s">
        <v>1711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1639</v>
      </c>
      <c r="Q465" s="60" t="s">
        <v>1712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1713</v>
      </c>
      <c r="H466" s="59" t="s">
        <v>1714</v>
      </c>
      <c r="I466" s="59" t="s">
        <v>1715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1037</v>
      </c>
      <c r="Q466" s="60" t="s">
        <v>1716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1717</v>
      </c>
      <c r="H467" s="59" t="s">
        <v>1718</v>
      </c>
      <c r="I467" s="59" t="s">
        <v>1719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1037</v>
      </c>
      <c r="Q467" s="60" t="s">
        <v>1720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1721</v>
      </c>
      <c r="H468" s="63" t="s">
        <v>1723</v>
      </c>
      <c r="I468" s="63" t="s">
        <v>1724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1639</v>
      </c>
      <c r="Q468" s="64" t="s">
        <v>1725</v>
      </c>
      <c r="V468" s="63" t="s">
        <v>1726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1727</v>
      </c>
      <c r="H469" s="63" t="s">
        <v>1723</v>
      </c>
      <c r="I469" s="63" t="s">
        <v>1728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1639</v>
      </c>
      <c r="Q469" s="64" t="s">
        <v>1729</v>
      </c>
      <c r="V469" s="63" t="s">
        <v>1726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1730</v>
      </c>
      <c r="H470" s="63" t="s">
        <v>1723</v>
      </c>
      <c r="I470" s="63" t="s">
        <v>1731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1639</v>
      </c>
      <c r="Q470" s="64" t="s">
        <v>1732</v>
      </c>
      <c r="V470" s="63" t="s">
        <v>1726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1733</v>
      </c>
      <c r="H471" s="63" t="s">
        <v>1723</v>
      </c>
      <c r="I471" s="63" t="s">
        <v>1734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1639</v>
      </c>
      <c r="Q471" s="64" t="s">
        <v>1735</v>
      </c>
      <c r="V471" s="63" t="s">
        <v>1736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1737</v>
      </c>
      <c r="H472" s="63" t="s">
        <v>1722</v>
      </c>
      <c r="I472" s="63" t="s">
        <v>1738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1639</v>
      </c>
      <c r="Q472" s="64" t="s">
        <v>1739</v>
      </c>
      <c r="V472" s="63" t="s">
        <v>1736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1740</v>
      </c>
      <c r="H473" s="63" t="s">
        <v>1723</v>
      </c>
      <c r="I473" s="63" t="s">
        <v>1741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1639</v>
      </c>
      <c r="Q473" s="64" t="s">
        <v>1742</v>
      </c>
      <c r="V473" s="63" t="s">
        <v>1736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1743</v>
      </c>
      <c r="H474" s="55" t="s">
        <v>1723</v>
      </c>
      <c r="I474" s="55" t="s">
        <v>1744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1639</v>
      </c>
      <c r="Q474" s="56" t="s">
        <v>1745</v>
      </c>
      <c r="V474" s="63" t="s">
        <v>1736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1746</v>
      </c>
      <c r="H475" s="55" t="s">
        <v>1723</v>
      </c>
      <c r="I475" s="55" t="s">
        <v>1800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1639</v>
      </c>
      <c r="Q475" s="56" t="s">
        <v>1799</v>
      </c>
      <c r="V475" s="63" t="s">
        <v>1736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1777</v>
      </c>
      <c r="H476" s="67" t="s">
        <v>1778</v>
      </c>
      <c r="I476" s="67" t="s">
        <v>1779</v>
      </c>
      <c r="K476" s="67">
        <v>-31</v>
      </c>
      <c r="L476" s="67">
        <v>0</v>
      </c>
      <c r="M476" s="67">
        <v>0</v>
      </c>
      <c r="N476" s="67" t="s">
        <v>1008</v>
      </c>
      <c r="O476" s="67">
        <v>49800</v>
      </c>
      <c r="P476" s="67" t="s">
        <v>1781</v>
      </c>
      <c r="Q476" s="68" t="s">
        <v>1782</v>
      </c>
      <c r="V476" s="67" t="s">
        <v>1783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1784</v>
      </c>
      <c r="H477" s="67" t="s">
        <v>1785</v>
      </c>
      <c r="I477" s="67" t="s">
        <v>1786</v>
      </c>
      <c r="K477" s="67">
        <v>-31</v>
      </c>
      <c r="L477" s="67">
        <v>0</v>
      </c>
      <c r="M477" s="67">
        <v>0</v>
      </c>
      <c r="N477" s="67" t="s">
        <v>1787</v>
      </c>
      <c r="O477" s="67">
        <v>19800</v>
      </c>
      <c r="P477" s="67" t="s">
        <v>1780</v>
      </c>
      <c r="Q477" s="68" t="s">
        <v>1788</v>
      </c>
      <c r="V477" s="67" t="s">
        <v>1789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1777</v>
      </c>
      <c r="H478" s="67" t="s">
        <v>1790</v>
      </c>
      <c r="I478" s="67" t="s">
        <v>1791</v>
      </c>
      <c r="K478" s="67">
        <v>-31</v>
      </c>
      <c r="L478" s="67">
        <v>0</v>
      </c>
      <c r="M478" s="67">
        <v>0</v>
      </c>
      <c r="N478" s="67" t="s">
        <v>1787</v>
      </c>
      <c r="O478" s="67">
        <v>9800</v>
      </c>
      <c r="P478" s="67" t="s">
        <v>1792</v>
      </c>
      <c r="Q478" s="68" t="s">
        <v>1793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1777</v>
      </c>
      <c r="H479" s="67" t="s">
        <v>1794</v>
      </c>
      <c r="I479" s="67" t="s">
        <v>1795</v>
      </c>
      <c r="K479" s="67">
        <v>-31</v>
      </c>
      <c r="L479" s="67">
        <v>0</v>
      </c>
      <c r="M479" s="67">
        <v>0</v>
      </c>
      <c r="N479" s="67" t="s">
        <v>1787</v>
      </c>
      <c r="O479" s="67">
        <v>4800</v>
      </c>
      <c r="P479" s="67" t="s">
        <v>1796</v>
      </c>
      <c r="Q479" s="68" t="s">
        <v>1797</v>
      </c>
      <c r="V479" s="67" t="s">
        <v>1783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38" s="53" customFormat="1" ht="14.25" x14ac:dyDescent="0.2">
      <c r="A480" s="53">
        <v>479</v>
      </c>
      <c r="B480" s="53">
        <v>10396</v>
      </c>
      <c r="F480" s="53">
        <v>1</v>
      </c>
      <c r="G480" s="53" t="s">
        <v>1801</v>
      </c>
      <c r="I480" s="53" t="s">
        <v>1802</v>
      </c>
      <c r="K480" s="53">
        <v>-31</v>
      </c>
      <c r="L480" s="53">
        <v>0</v>
      </c>
      <c r="M480" s="53">
        <v>0</v>
      </c>
      <c r="N480" s="53" t="s">
        <v>101</v>
      </c>
      <c r="O480" s="53">
        <v>49800</v>
      </c>
      <c r="P480" s="53" t="s">
        <v>1803</v>
      </c>
      <c r="Q480" s="54" t="s">
        <v>1804</v>
      </c>
      <c r="V480" s="53" t="s">
        <v>1604</v>
      </c>
      <c r="W480" s="53">
        <v>9999999</v>
      </c>
      <c r="X480" s="73">
        <v>1607385600</v>
      </c>
      <c r="Y480" s="73">
        <v>1607961599</v>
      </c>
      <c r="AG480" s="53">
        <v>1</v>
      </c>
      <c r="AH480" s="53">
        <v>1</v>
      </c>
      <c r="AK480" s="53">
        <v>1</v>
      </c>
      <c r="AL480" s="53">
        <v>1</v>
      </c>
    </row>
    <row r="481" spans="1:38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I481" s="53" t="s">
        <v>1805</v>
      </c>
      <c r="K481" s="53">
        <v>-31</v>
      </c>
      <c r="L481" s="53">
        <v>0</v>
      </c>
      <c r="M481" s="53">
        <v>0</v>
      </c>
      <c r="N481" s="53" t="s">
        <v>101</v>
      </c>
      <c r="O481" s="53">
        <v>19800</v>
      </c>
      <c r="P481" s="53" t="s">
        <v>1803</v>
      </c>
      <c r="Q481" s="54" t="s">
        <v>1806</v>
      </c>
      <c r="V481" s="53" t="s">
        <v>1807</v>
      </c>
      <c r="W481" s="53">
        <v>9999999</v>
      </c>
      <c r="X481" s="73">
        <v>1607385600</v>
      </c>
      <c r="Y481" s="73">
        <v>1607961599</v>
      </c>
      <c r="AG481" s="53">
        <v>1</v>
      </c>
      <c r="AH481" s="53">
        <v>1</v>
      </c>
      <c r="AK481" s="53">
        <v>1</v>
      </c>
      <c r="AL481" s="53">
        <v>1</v>
      </c>
    </row>
    <row r="482" spans="1:38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I482" s="53" t="s">
        <v>1609</v>
      </c>
      <c r="K482" s="53">
        <v>-31</v>
      </c>
      <c r="L482" s="53">
        <v>0</v>
      </c>
      <c r="M482" s="53">
        <v>0</v>
      </c>
      <c r="N482" s="53" t="s">
        <v>101</v>
      </c>
      <c r="O482" s="53">
        <v>9800</v>
      </c>
      <c r="P482" s="53" t="s">
        <v>1803</v>
      </c>
      <c r="Q482" s="54" t="s">
        <v>1808</v>
      </c>
      <c r="V482" s="53" t="s">
        <v>1807</v>
      </c>
      <c r="W482" s="53">
        <v>9999999</v>
      </c>
      <c r="X482" s="73">
        <v>1607385600</v>
      </c>
      <c r="Y482" s="73">
        <v>1607961599</v>
      </c>
      <c r="AG482" s="53">
        <v>1</v>
      </c>
      <c r="AH482" s="53">
        <v>1</v>
      </c>
      <c r="AK482" s="53">
        <v>1</v>
      </c>
      <c r="AL482" s="53">
        <v>1</v>
      </c>
    </row>
    <row r="483" spans="1:38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I483" s="53" t="s">
        <v>1809</v>
      </c>
      <c r="K483" s="53">
        <v>-31</v>
      </c>
      <c r="L483" s="53">
        <v>0</v>
      </c>
      <c r="M483" s="53">
        <v>0</v>
      </c>
      <c r="N483" s="53" t="s">
        <v>101</v>
      </c>
      <c r="O483" s="53">
        <v>4800</v>
      </c>
      <c r="P483" s="53" t="s">
        <v>1803</v>
      </c>
      <c r="Q483" s="54" t="s">
        <v>1810</v>
      </c>
      <c r="V483" s="53" t="s">
        <v>1807</v>
      </c>
      <c r="W483" s="53">
        <v>9999999</v>
      </c>
      <c r="X483" s="73">
        <v>1607385600</v>
      </c>
      <c r="Y483" s="73">
        <v>1607961599</v>
      </c>
      <c r="AG483" s="53">
        <v>1</v>
      </c>
      <c r="AH483" s="53">
        <v>1</v>
      </c>
      <c r="AK483" s="53">
        <v>1</v>
      </c>
      <c r="AL483" s="53">
        <v>1</v>
      </c>
    </row>
    <row r="484" spans="1:38" s="53" customFormat="1" ht="14.25" x14ac:dyDescent="0.2">
      <c r="A484" s="53">
        <v>483</v>
      </c>
      <c r="B484" s="53">
        <v>10400</v>
      </c>
      <c r="F484" s="53">
        <v>1</v>
      </c>
      <c r="G484" s="53" t="s">
        <v>1811</v>
      </c>
      <c r="I484" s="53" t="s">
        <v>1812</v>
      </c>
      <c r="K484" s="53">
        <v>-31</v>
      </c>
      <c r="L484" s="53">
        <v>0</v>
      </c>
      <c r="M484" s="53">
        <v>0</v>
      </c>
      <c r="N484" s="53" t="s">
        <v>101</v>
      </c>
      <c r="O484" s="53">
        <v>2000</v>
      </c>
      <c r="P484" s="53" t="s">
        <v>1803</v>
      </c>
      <c r="Q484" s="54" t="s">
        <v>1813</v>
      </c>
      <c r="V484" s="53" t="s">
        <v>1814</v>
      </c>
      <c r="W484" s="53">
        <v>9999999</v>
      </c>
      <c r="X484" s="73">
        <v>1607385600</v>
      </c>
      <c r="Y484" s="73">
        <v>1607961599</v>
      </c>
      <c r="AG484" s="53">
        <v>1</v>
      </c>
      <c r="AH484" s="53">
        <v>1</v>
      </c>
      <c r="AK484" s="53">
        <v>1</v>
      </c>
      <c r="AL484" s="53">
        <v>1</v>
      </c>
    </row>
    <row r="485" spans="1:38" s="53" customFormat="1" ht="14.25" x14ac:dyDescent="0.2">
      <c r="A485" s="53">
        <v>484</v>
      </c>
      <c r="B485" s="53">
        <v>10401</v>
      </c>
      <c r="F485" s="53">
        <v>1</v>
      </c>
      <c r="G485" s="53" t="s">
        <v>1815</v>
      </c>
      <c r="I485" s="53" t="s">
        <v>1620</v>
      </c>
      <c r="K485" s="53">
        <v>-31</v>
      </c>
      <c r="L485" s="53">
        <v>0</v>
      </c>
      <c r="M485" s="53">
        <v>0</v>
      </c>
      <c r="N485" s="53" t="s">
        <v>101</v>
      </c>
      <c r="O485" s="53">
        <v>600</v>
      </c>
      <c r="P485" s="53" t="s">
        <v>1803</v>
      </c>
      <c r="Q485" s="54" t="s">
        <v>1408</v>
      </c>
      <c r="V485" s="53" t="s">
        <v>568</v>
      </c>
      <c r="W485" s="53">
        <v>9999999</v>
      </c>
      <c r="X485" s="73">
        <v>1607385600</v>
      </c>
      <c r="Y485" s="73">
        <v>1607961599</v>
      </c>
      <c r="AG485" s="53">
        <v>1</v>
      </c>
      <c r="AH485" s="53">
        <v>1</v>
      </c>
      <c r="AK485" s="53">
        <v>1</v>
      </c>
      <c r="AL485" s="5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1031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1057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1058</v>
      </c>
      <c r="C3">
        <v>1</v>
      </c>
      <c r="D3">
        <v>3600</v>
      </c>
    </row>
    <row r="4" spans="1:5" x14ac:dyDescent="0.2">
      <c r="A4">
        <v>3</v>
      </c>
      <c r="B4" s="4" t="s">
        <v>1059</v>
      </c>
      <c r="C4">
        <v>1</v>
      </c>
      <c r="D4">
        <v>7200</v>
      </c>
    </row>
    <row r="5" spans="1:5" x14ac:dyDescent="0.2">
      <c r="A5">
        <v>4</v>
      </c>
      <c r="B5" s="4" t="s">
        <v>1060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965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1061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1309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1317</v>
      </c>
      <c r="C40" s="12">
        <v>1</v>
      </c>
      <c r="D40">
        <v>0</v>
      </c>
    </row>
    <row r="41" spans="1:4" x14ac:dyDescent="0.2">
      <c r="A41" s="12">
        <v>40</v>
      </c>
      <c r="B41" s="18" t="s">
        <v>1318</v>
      </c>
      <c r="C41" s="12">
        <v>1</v>
      </c>
      <c r="D41">
        <v>0</v>
      </c>
    </row>
    <row r="42" spans="1:4" x14ac:dyDescent="0.2">
      <c r="A42" s="12">
        <v>41</v>
      </c>
      <c r="B42" s="18" t="s">
        <v>1319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1349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1453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1472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1473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1474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1475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1622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1623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1624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1625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1626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1627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1628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1629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1630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1631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1632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1633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1634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1635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948</v>
      </c>
      <c r="I1" s="1" t="s">
        <v>949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952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1124</v>
      </c>
      <c r="R2" s="33" t="s">
        <v>1125</v>
      </c>
      <c r="S2" s="11" t="s">
        <v>47</v>
      </c>
      <c r="T2" s="33" t="s">
        <v>1126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1127</v>
      </c>
      <c r="R3" s="33" t="s">
        <v>1125</v>
      </c>
      <c r="S3" s="11" t="s">
        <v>49</v>
      </c>
      <c r="T3" s="33" t="s">
        <v>1128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1129</v>
      </c>
      <c r="R4" s="33" t="s">
        <v>1125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1130</v>
      </c>
      <c r="R5" s="33" t="s">
        <v>1125</v>
      </c>
      <c r="S5" s="11" t="s">
        <v>51</v>
      </c>
      <c r="T5" s="33" t="s">
        <v>1131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1132</v>
      </c>
      <c r="R6" s="33" t="s">
        <v>1125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1133</v>
      </c>
      <c r="R7" s="33" t="s">
        <v>1125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1134</v>
      </c>
      <c r="R8" s="33" t="s">
        <v>1125</v>
      </c>
      <c r="S8" s="11" t="s">
        <v>47</v>
      </c>
      <c r="T8" s="33" t="s">
        <v>1126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950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1135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951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1136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1127</v>
      </c>
      <c r="R11" s="33" t="s">
        <v>1125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1138</v>
      </c>
      <c r="R12" s="33" t="s">
        <v>1125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1139</v>
      </c>
      <c r="R13" s="33" t="s">
        <v>1125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1140</v>
      </c>
      <c r="R14" s="33" t="s">
        <v>1141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914</v>
      </c>
      <c r="Q15" s="34"/>
      <c r="R15" s="35"/>
      <c r="S15" s="34">
        <v>100</v>
      </c>
      <c r="T15" s="35" t="s">
        <v>1126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1143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1144</v>
      </c>
      <c r="Q16" s="12"/>
      <c r="R16" s="33" t="s">
        <v>1125</v>
      </c>
      <c r="S16" s="11" t="s">
        <v>61</v>
      </c>
      <c r="T16" s="33" t="s">
        <v>1126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1145</v>
      </c>
      <c r="Q17" s="12"/>
      <c r="R17" s="33" t="s">
        <v>1125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1146</v>
      </c>
      <c r="Q18" s="12"/>
      <c r="R18" s="33" t="s">
        <v>1125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1147</v>
      </c>
      <c r="Q19" s="12"/>
      <c r="R19" s="33" t="s">
        <v>1123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1122</v>
      </c>
      <c r="R20" s="33" t="s">
        <v>954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1148</v>
      </c>
      <c r="Q21" s="11"/>
      <c r="R21" s="33" t="s">
        <v>1123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950</v>
      </c>
      <c r="Q22" s="34"/>
      <c r="R22" s="35"/>
      <c r="S22" s="34">
        <v>5000</v>
      </c>
      <c r="T22" s="35" t="s">
        <v>1131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951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914</v>
      </c>
      <c r="Q24" s="34"/>
      <c r="R24" s="35"/>
      <c r="S24" s="34">
        <v>100</v>
      </c>
      <c r="T24" s="35" t="s">
        <v>1126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1149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1033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1456</v>
      </c>
      <c r="R25" s="33" t="s">
        <v>955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953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1041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1042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1043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