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<sst xmlns="http://schemas.openxmlformats.org/spreadsheetml/2006/main" count="6159" uniqueCount="2184">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</sst>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Q772" activePane="bottomRight" state="frozen"/>
      <selection pane="topRight"/>
      <selection pane="bottomLeft"/>
      <selection pane="bottomRight" activeCell="R773" sqref="R773:R77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2107</v>
      </c>
      <c r="H671" s="86" t="s">
        <v>1872</v>
      </c>
      <c r="J671" s="86" t="s">
        <v>1538</v>
      </c>
      <c r="K671" s="86" t="s">
        <v>2060</v>
      </c>
      <c r="M671" s="86">
        <v>-31</v>
      </c>
      <c r="N671" s="86">
        <v>0</v>
      </c>
      <c r="O671" s="86">
        <v>0</v>
      </c>
      <c r="P671" s="86" t="s">
        <v>170</v>
      </c>
      <c r="Q671" s="86">
        <v>600</v>
      </c>
      <c r="R671" s="86" t="s">
        <v>2061</v>
      </c>
      <c r="S671" s="75" t="s">
        <v>1560</v>
      </c>
      <c r="X671" s="86" t="s">
        <v>479</v>
      </c>
      <c r="Y671" s="86">
        <v>99999999</v>
      </c>
      <c r="Z671" s="86">
        <v>1638835200</v>
      </c>
      <c r="AA671" s="86">
        <v>1639411199</v>
      </c>
      <c r="AB671" s="86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2107</v>
      </c>
      <c r="H672" s="86" t="s">
        <v>1872</v>
      </c>
      <c r="J672" s="86" t="s">
        <v>1538</v>
      </c>
      <c r="K672" s="86" t="s">
        <v>2062</v>
      </c>
      <c r="M672" s="86">
        <v>-31</v>
      </c>
      <c r="N672" s="86">
        <v>0</v>
      </c>
      <c r="O672" s="86">
        <v>0</v>
      </c>
      <c r="P672" s="86" t="s">
        <v>170</v>
      </c>
      <c r="Q672" s="86">
        <v>1000</v>
      </c>
      <c r="R672" s="86" t="s">
        <v>2061</v>
      </c>
      <c r="S672" s="75" t="s">
        <v>1562</v>
      </c>
      <c r="X672" s="86" t="s">
        <v>479</v>
      </c>
      <c r="Y672" s="86">
        <v>99999999</v>
      </c>
      <c r="Z672" s="86">
        <v>1638835200</v>
      </c>
      <c r="AA672" s="86">
        <v>1639411199</v>
      </c>
      <c r="AB672" s="86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2107</v>
      </c>
      <c r="H673" s="86" t="s">
        <v>1872</v>
      </c>
      <c r="J673" s="86" t="s">
        <v>1538</v>
      </c>
      <c r="K673" s="86" t="s">
        <v>2063</v>
      </c>
      <c r="M673" s="86">
        <v>-31</v>
      </c>
      <c r="N673" s="86">
        <v>0</v>
      </c>
      <c r="O673" s="86">
        <v>0</v>
      </c>
      <c r="P673" s="86" t="s">
        <v>170</v>
      </c>
      <c r="Q673" s="86">
        <v>1800</v>
      </c>
      <c r="R673" s="86" t="s">
        <v>2061</v>
      </c>
      <c r="S673" s="75" t="s">
        <v>1564</v>
      </c>
      <c r="X673" s="86" t="s">
        <v>479</v>
      </c>
      <c r="Y673" s="86">
        <v>99999999</v>
      </c>
      <c r="Z673" s="86">
        <v>1638835200</v>
      </c>
      <c r="AA673" s="86">
        <v>1639411199</v>
      </c>
      <c r="AB673" s="86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2107</v>
      </c>
      <c r="H674" s="86" t="s">
        <v>1872</v>
      </c>
      <c r="J674" s="86" t="s">
        <v>1545</v>
      </c>
      <c r="K674" s="86" t="s">
        <v>1546</v>
      </c>
      <c r="M674" s="86">
        <v>-31</v>
      </c>
      <c r="N674" s="86">
        <v>0</v>
      </c>
      <c r="O674" s="86">
        <v>0</v>
      </c>
      <c r="P674" s="86" t="s">
        <v>170</v>
      </c>
      <c r="Q674" s="86">
        <v>1800</v>
      </c>
      <c r="R674" s="86" t="s">
        <v>2061</v>
      </c>
      <c r="S674" s="75" t="s">
        <v>1547</v>
      </c>
      <c r="X674" s="86" t="s">
        <v>479</v>
      </c>
      <c r="Y674" s="86">
        <v>99999999</v>
      </c>
      <c r="Z674" s="86">
        <v>1638835200</v>
      </c>
      <c r="AA674" s="86">
        <v>1639411199</v>
      </c>
      <c r="AB674" s="86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2107</v>
      </c>
      <c r="H675" s="86" t="s">
        <v>1872</v>
      </c>
      <c r="J675" s="86" t="s">
        <v>1545</v>
      </c>
      <c r="K675" s="86" t="s">
        <v>1548</v>
      </c>
      <c r="M675" s="86">
        <v>-31</v>
      </c>
      <c r="N675" s="86">
        <v>0</v>
      </c>
      <c r="O675" s="86">
        <v>0</v>
      </c>
      <c r="P675" s="86" t="s">
        <v>170</v>
      </c>
      <c r="Q675" s="86">
        <v>3000</v>
      </c>
      <c r="R675" s="86" t="s">
        <v>2061</v>
      </c>
      <c r="S675" s="75" t="s">
        <v>1549</v>
      </c>
      <c r="X675" s="86" t="s">
        <v>479</v>
      </c>
      <c r="Y675" s="86">
        <v>99999999</v>
      </c>
      <c r="Z675" s="86">
        <v>1638835200</v>
      </c>
      <c r="AA675" s="86">
        <v>1639411199</v>
      </c>
      <c r="AB675" s="86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2107</v>
      </c>
      <c r="H676" s="86" t="s">
        <v>1872</v>
      </c>
      <c r="J676" s="86" t="s">
        <v>1545</v>
      </c>
      <c r="K676" s="86" t="s">
        <v>1550</v>
      </c>
      <c r="M676" s="86">
        <v>-31</v>
      </c>
      <c r="N676" s="86">
        <v>0</v>
      </c>
      <c r="O676" s="86">
        <v>0</v>
      </c>
      <c r="P676" s="86" t="s">
        <v>170</v>
      </c>
      <c r="Q676" s="86">
        <v>4800</v>
      </c>
      <c r="R676" s="86" t="s">
        <v>2061</v>
      </c>
      <c r="S676" s="75" t="s">
        <v>1551</v>
      </c>
      <c r="X676" s="86" t="s">
        <v>479</v>
      </c>
      <c r="Y676" s="86">
        <v>99999999</v>
      </c>
      <c r="Z676" s="86">
        <v>1638835200</v>
      </c>
      <c r="AA676" s="86">
        <v>1639411199</v>
      </c>
      <c r="AB676" s="86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2107</v>
      </c>
      <c r="H677" s="86" t="s">
        <v>1872</v>
      </c>
      <c r="J677" s="86" t="s">
        <v>1552</v>
      </c>
      <c r="K677" s="86" t="s">
        <v>1550</v>
      </c>
      <c r="M677" s="86">
        <v>-31</v>
      </c>
      <c r="N677" s="86">
        <v>0</v>
      </c>
      <c r="O677" s="86">
        <v>0</v>
      </c>
      <c r="P677" s="86" t="s">
        <v>170</v>
      </c>
      <c r="Q677" s="86">
        <v>4800</v>
      </c>
      <c r="R677" s="86" t="s">
        <v>2061</v>
      </c>
      <c r="S677" s="75" t="s">
        <v>1551</v>
      </c>
      <c r="X677" s="86" t="s">
        <v>479</v>
      </c>
      <c r="Y677" s="86">
        <v>99999999</v>
      </c>
      <c r="Z677" s="86">
        <v>1638835200</v>
      </c>
      <c r="AA677" s="86">
        <v>1639411199</v>
      </c>
      <c r="AB677" s="86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2107</v>
      </c>
      <c r="H678" s="86" t="s">
        <v>1872</v>
      </c>
      <c r="J678" s="86" t="s">
        <v>1552</v>
      </c>
      <c r="K678" s="86" t="s">
        <v>1553</v>
      </c>
      <c r="M678" s="86">
        <v>-31</v>
      </c>
      <c r="N678" s="86">
        <v>0</v>
      </c>
      <c r="O678" s="86">
        <v>0</v>
      </c>
      <c r="P678" s="86" t="s">
        <v>170</v>
      </c>
      <c r="Q678" s="86">
        <v>9800</v>
      </c>
      <c r="R678" s="86" t="s">
        <v>2061</v>
      </c>
      <c r="S678" s="75" t="s">
        <v>1554</v>
      </c>
      <c r="X678" s="86" t="s">
        <v>479</v>
      </c>
      <c r="Y678" s="86">
        <v>99999999</v>
      </c>
      <c r="Z678" s="86">
        <v>1638835200</v>
      </c>
      <c r="AA678" s="86">
        <v>1639411199</v>
      </c>
      <c r="AB678" s="86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2107</v>
      </c>
      <c r="H679" s="86" t="s">
        <v>1872</v>
      </c>
      <c r="J679" s="86" t="s">
        <v>1552</v>
      </c>
      <c r="K679" s="86" t="s">
        <v>1555</v>
      </c>
      <c r="M679" s="86">
        <v>-31</v>
      </c>
      <c r="N679" s="86">
        <v>0</v>
      </c>
      <c r="O679" s="86">
        <v>0</v>
      </c>
      <c r="P679" s="86" t="s">
        <v>170</v>
      </c>
      <c r="Q679" s="86">
        <v>19800</v>
      </c>
      <c r="R679" s="86" t="s">
        <v>2061</v>
      </c>
      <c r="S679" s="75" t="s">
        <v>1556</v>
      </c>
      <c r="X679" s="86" t="s">
        <v>479</v>
      </c>
      <c r="Y679" s="86">
        <v>99999999</v>
      </c>
      <c r="Z679" s="86">
        <v>1638835200</v>
      </c>
      <c r="AA679" s="86">
        <v>1639411199</v>
      </c>
      <c r="AB679" s="86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2107</v>
      </c>
      <c r="H680" s="86" t="s">
        <v>1872</v>
      </c>
      <c r="J680" s="86" t="s">
        <v>1441</v>
      </c>
      <c r="K680" s="86" t="s">
        <v>1553</v>
      </c>
      <c r="M680" s="86">
        <v>-31</v>
      </c>
      <c r="N680" s="86">
        <v>0</v>
      </c>
      <c r="O680" s="86">
        <v>0</v>
      </c>
      <c r="P680" s="86" t="s">
        <v>170</v>
      </c>
      <c r="Q680" s="86">
        <v>9800</v>
      </c>
      <c r="R680" s="86" t="s">
        <v>2061</v>
      </c>
      <c r="S680" s="75" t="s">
        <v>1554</v>
      </c>
      <c r="X680" s="86" t="s">
        <v>479</v>
      </c>
      <c r="Y680" s="86">
        <v>99999999</v>
      </c>
      <c r="Z680" s="86">
        <v>1638835200</v>
      </c>
      <c r="AA680" s="86">
        <v>1639411199</v>
      </c>
      <c r="AB680" s="86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2107</v>
      </c>
      <c r="H681" s="86" t="s">
        <v>1872</v>
      </c>
      <c r="J681" s="86" t="s">
        <v>1441</v>
      </c>
      <c r="K681" s="86" t="s">
        <v>1555</v>
      </c>
      <c r="M681" s="86">
        <v>-31</v>
      </c>
      <c r="N681" s="86">
        <v>0</v>
      </c>
      <c r="O681" s="86">
        <v>0</v>
      </c>
      <c r="P681" s="86" t="s">
        <v>170</v>
      </c>
      <c r="Q681" s="86">
        <v>19800</v>
      </c>
      <c r="R681" s="86" t="s">
        <v>2061</v>
      </c>
      <c r="S681" s="75" t="s">
        <v>1556</v>
      </c>
      <c r="X681" s="86" t="s">
        <v>479</v>
      </c>
      <c r="Y681" s="86">
        <v>99999999</v>
      </c>
      <c r="Z681" s="86">
        <v>1638835200</v>
      </c>
      <c r="AA681" s="86">
        <v>1639411199</v>
      </c>
      <c r="AB681" s="86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2107</v>
      </c>
      <c r="H682" s="86" t="s">
        <v>1872</v>
      </c>
      <c r="J682" s="86" t="s">
        <v>1441</v>
      </c>
      <c r="K682" s="86" t="s">
        <v>1557</v>
      </c>
      <c r="M682" s="86">
        <v>-31</v>
      </c>
      <c r="N682" s="86">
        <v>0</v>
      </c>
      <c r="O682" s="86">
        <v>0</v>
      </c>
      <c r="P682" s="86" t="s">
        <v>170</v>
      </c>
      <c r="Q682" s="86">
        <v>49800</v>
      </c>
      <c r="R682" s="86" t="s">
        <v>2061</v>
      </c>
      <c r="S682" s="75" t="s">
        <v>1558</v>
      </c>
      <c r="X682" s="86" t="s">
        <v>479</v>
      </c>
      <c r="Y682" s="86">
        <v>99999999</v>
      </c>
      <c r="Z682" s="86">
        <v>1638835200</v>
      </c>
      <c r="AA682" s="86">
        <v>1639411199</v>
      </c>
      <c r="AB682" s="86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176</v>
      </c>
      <c r="H709" s="89" t="s">
        <v>2157</v>
      </c>
      <c r="J709" s="88" t="s">
        <v>1538</v>
      </c>
      <c r="K709" s="88" t="s">
        <v>2158</v>
      </c>
      <c r="M709" s="88">
        <v>-31</v>
      </c>
      <c r="N709" s="88">
        <v>0</v>
      </c>
      <c r="O709" s="88">
        <v>0</v>
      </c>
      <c r="P709" s="88" t="s">
        <v>2159</v>
      </c>
      <c r="Q709" s="88">
        <v>600</v>
      </c>
      <c r="R709" s="88" t="s">
        <v>2160</v>
      </c>
      <c r="S709" s="75" t="s">
        <v>1912</v>
      </c>
      <c r="X709" s="88" t="s">
        <v>2161</v>
      </c>
      <c r="Y709" s="88">
        <v>99999999</v>
      </c>
      <c r="Z709" s="88">
        <v>1640044800</v>
      </c>
      <c r="AA709" s="88">
        <v>1640620799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176</v>
      </c>
      <c r="H710" s="89"/>
      <c r="J710" s="88" t="s">
        <v>1538</v>
      </c>
      <c r="K710" s="88" t="s">
        <v>1913</v>
      </c>
      <c r="M710" s="88">
        <v>-31</v>
      </c>
      <c r="N710" s="88">
        <v>0</v>
      </c>
      <c r="O710" s="88">
        <v>0</v>
      </c>
      <c r="P710" s="88" t="s">
        <v>2159</v>
      </c>
      <c r="Q710" s="88">
        <v>1000</v>
      </c>
      <c r="R710" s="88" t="s">
        <v>1911</v>
      </c>
      <c r="S710" s="75" t="s">
        <v>2148</v>
      </c>
      <c r="X710" s="88" t="s">
        <v>1920</v>
      </c>
      <c r="Y710" s="88">
        <v>99999999</v>
      </c>
      <c r="Z710" s="88">
        <v>1640044800</v>
      </c>
      <c r="AA710" s="88">
        <v>1640620799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176</v>
      </c>
      <c r="H711" s="89"/>
      <c r="J711" s="88" t="s">
        <v>1538</v>
      </c>
      <c r="K711" s="88" t="s">
        <v>2162</v>
      </c>
      <c r="M711" s="88">
        <v>-31</v>
      </c>
      <c r="N711" s="88">
        <v>0</v>
      </c>
      <c r="O711" s="88">
        <v>0</v>
      </c>
      <c r="P711" s="88" t="s">
        <v>1848</v>
      </c>
      <c r="Q711" s="88">
        <v>1800</v>
      </c>
      <c r="R711" s="88" t="s">
        <v>2163</v>
      </c>
      <c r="S711" s="75" t="s">
        <v>1914</v>
      </c>
      <c r="X711" s="88" t="s">
        <v>479</v>
      </c>
      <c r="Y711" s="88">
        <v>99999999</v>
      </c>
      <c r="Z711" s="88">
        <v>1640044800</v>
      </c>
      <c r="AA711" s="88">
        <v>1640620799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176</v>
      </c>
      <c r="H712" s="89"/>
      <c r="J712" s="88" t="s">
        <v>1538</v>
      </c>
      <c r="K712" s="88" t="s">
        <v>2149</v>
      </c>
      <c r="M712" s="88">
        <v>-31</v>
      </c>
      <c r="N712" s="88">
        <v>0</v>
      </c>
      <c r="O712" s="88">
        <v>0</v>
      </c>
      <c r="P712" s="88" t="s">
        <v>1848</v>
      </c>
      <c r="Q712" s="88">
        <v>3400</v>
      </c>
      <c r="R712" s="88" t="s">
        <v>2150</v>
      </c>
      <c r="S712" s="75" t="s">
        <v>2164</v>
      </c>
      <c r="X712" s="88" t="s">
        <v>479</v>
      </c>
      <c r="Y712" s="88">
        <v>99999999</v>
      </c>
      <c r="Z712" s="88">
        <v>1640044800</v>
      </c>
      <c r="AA712" s="88">
        <v>1640620799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176</v>
      </c>
      <c r="H713" s="89"/>
      <c r="J713" s="88" t="s">
        <v>1545</v>
      </c>
      <c r="K713" s="88" t="s">
        <v>2165</v>
      </c>
      <c r="M713" s="88">
        <v>-31</v>
      </c>
      <c r="N713" s="88">
        <v>0</v>
      </c>
      <c r="O713" s="88">
        <v>0</v>
      </c>
      <c r="P713" s="88" t="s">
        <v>2159</v>
      </c>
      <c r="Q713" s="88">
        <v>1800</v>
      </c>
      <c r="R713" s="88" t="s">
        <v>2163</v>
      </c>
      <c r="S713" s="75" t="s">
        <v>2166</v>
      </c>
      <c r="X713" s="88" t="s">
        <v>479</v>
      </c>
      <c r="Y713" s="88">
        <v>99999999</v>
      </c>
      <c r="Z713" s="88">
        <v>1640044800</v>
      </c>
      <c r="AA713" s="88">
        <v>1640620799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176</v>
      </c>
      <c r="H714" s="89"/>
      <c r="J714" s="88" t="s">
        <v>1545</v>
      </c>
      <c r="K714" s="88" t="s">
        <v>2151</v>
      </c>
      <c r="M714" s="88">
        <v>-31</v>
      </c>
      <c r="N714" s="88">
        <v>0</v>
      </c>
      <c r="O714" s="88">
        <v>0</v>
      </c>
      <c r="P714" s="88" t="s">
        <v>2159</v>
      </c>
      <c r="Q714" s="88">
        <v>3000</v>
      </c>
      <c r="R714" s="88" t="s">
        <v>1911</v>
      </c>
      <c r="S714" s="75" t="s">
        <v>2167</v>
      </c>
      <c r="X714" s="88" t="s">
        <v>479</v>
      </c>
      <c r="Y714" s="88">
        <v>99999999</v>
      </c>
      <c r="Z714" s="88">
        <v>1640044800</v>
      </c>
      <c r="AA714" s="88">
        <v>1640620799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176</v>
      </c>
      <c r="H715" s="89"/>
      <c r="J715" s="88" t="s">
        <v>1545</v>
      </c>
      <c r="K715" s="88" t="s">
        <v>2168</v>
      </c>
      <c r="M715" s="88">
        <v>-31</v>
      </c>
      <c r="N715" s="88">
        <v>0</v>
      </c>
      <c r="O715" s="88">
        <v>0</v>
      </c>
      <c r="P715" s="88" t="s">
        <v>1848</v>
      </c>
      <c r="Q715" s="88">
        <v>4800</v>
      </c>
      <c r="R715" s="88" t="s">
        <v>2163</v>
      </c>
      <c r="S715" s="75" t="s">
        <v>2152</v>
      </c>
      <c r="X715" s="88" t="s">
        <v>479</v>
      </c>
      <c r="Y715" s="88">
        <v>99999999</v>
      </c>
      <c r="Z715" s="88">
        <v>1640044800</v>
      </c>
      <c r="AA715" s="88">
        <v>1640620799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176</v>
      </c>
      <c r="H716" s="89"/>
      <c r="J716" s="88" t="s">
        <v>1545</v>
      </c>
      <c r="K716" s="88" t="s">
        <v>2169</v>
      </c>
      <c r="M716" s="88">
        <v>-31</v>
      </c>
      <c r="N716" s="88">
        <v>0</v>
      </c>
      <c r="O716" s="88">
        <v>0</v>
      </c>
      <c r="P716" s="88" t="s">
        <v>2170</v>
      </c>
      <c r="Q716" s="88">
        <v>9600</v>
      </c>
      <c r="R716" s="88" t="s">
        <v>2171</v>
      </c>
      <c r="S716" s="75" t="s">
        <v>2172</v>
      </c>
      <c r="X716" s="88" t="s">
        <v>479</v>
      </c>
      <c r="Y716" s="88">
        <v>99999999</v>
      </c>
      <c r="Z716" s="88">
        <v>1640044800</v>
      </c>
      <c r="AA716" s="88">
        <v>1640620799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176</v>
      </c>
      <c r="H717" s="89"/>
      <c r="J717" s="88" t="s">
        <v>1552</v>
      </c>
      <c r="K717" s="88" t="s">
        <v>2153</v>
      </c>
      <c r="M717" s="88">
        <v>-31</v>
      </c>
      <c r="N717" s="88">
        <v>0</v>
      </c>
      <c r="O717" s="88">
        <v>0</v>
      </c>
      <c r="P717" s="88" t="s">
        <v>2159</v>
      </c>
      <c r="Q717" s="88">
        <v>4800</v>
      </c>
      <c r="R717" s="88" t="s">
        <v>1915</v>
      </c>
      <c r="S717" s="75" t="s">
        <v>2173</v>
      </c>
      <c r="X717" s="88" t="s">
        <v>479</v>
      </c>
      <c r="Y717" s="88">
        <v>99999999</v>
      </c>
      <c r="Z717" s="88">
        <v>1640044800</v>
      </c>
      <c r="AA717" s="88">
        <v>1640620799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176</v>
      </c>
      <c r="H718" s="89"/>
      <c r="J718" s="88" t="s">
        <v>1552</v>
      </c>
      <c r="K718" s="88" t="s">
        <v>2174</v>
      </c>
      <c r="M718" s="88">
        <v>-31</v>
      </c>
      <c r="N718" s="88">
        <v>0</v>
      </c>
      <c r="O718" s="88">
        <v>0</v>
      </c>
      <c r="P718" s="88" t="s">
        <v>2159</v>
      </c>
      <c r="Q718" s="88">
        <v>9800</v>
      </c>
      <c r="R718" s="88" t="s">
        <v>1915</v>
      </c>
      <c r="S718" s="75" t="s">
        <v>1916</v>
      </c>
      <c r="X718" s="88" t="s">
        <v>479</v>
      </c>
      <c r="Y718" s="88">
        <v>99999999</v>
      </c>
      <c r="Z718" s="88">
        <v>1640044800</v>
      </c>
      <c r="AA718" s="88">
        <v>1640620799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176</v>
      </c>
      <c r="H719" s="89"/>
      <c r="J719" s="88" t="s">
        <v>1552</v>
      </c>
      <c r="K719" s="88" t="s">
        <v>2175</v>
      </c>
      <c r="M719" s="88">
        <v>-31</v>
      </c>
      <c r="N719" s="88">
        <v>0</v>
      </c>
      <c r="O719" s="88">
        <v>0</v>
      </c>
      <c r="P719" s="88" t="s">
        <v>2159</v>
      </c>
      <c r="Q719" s="88">
        <v>19800</v>
      </c>
      <c r="R719" s="88" t="s">
        <v>1915</v>
      </c>
      <c r="S719" s="75" t="s">
        <v>2154</v>
      </c>
      <c r="X719" s="88" t="s">
        <v>479</v>
      </c>
      <c r="Y719" s="88">
        <v>99999999</v>
      </c>
      <c r="Z719" s="88">
        <v>1640044800</v>
      </c>
      <c r="AA719" s="88">
        <v>1640620799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176</v>
      </c>
      <c r="H720" s="89"/>
      <c r="J720" s="88" t="s">
        <v>1552</v>
      </c>
      <c r="K720" s="88" t="s">
        <v>2176</v>
      </c>
      <c r="M720" s="88">
        <v>-31</v>
      </c>
      <c r="N720" s="88">
        <v>0</v>
      </c>
      <c r="O720" s="88">
        <v>0</v>
      </c>
      <c r="P720" s="88" t="s">
        <v>1848</v>
      </c>
      <c r="Q720" s="88">
        <v>34400</v>
      </c>
      <c r="R720" s="88" t="s">
        <v>1921</v>
      </c>
      <c r="S720" s="75" t="s">
        <v>2177</v>
      </c>
      <c r="X720" s="88" t="s">
        <v>479</v>
      </c>
      <c r="Y720" s="88">
        <v>99999999</v>
      </c>
      <c r="Z720" s="88">
        <v>1640044800</v>
      </c>
      <c r="AA720" s="88">
        <v>1640620799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176</v>
      </c>
      <c r="H721" s="89"/>
      <c r="J721" s="88" t="s">
        <v>1441</v>
      </c>
      <c r="K721" s="88" t="s">
        <v>1922</v>
      </c>
      <c r="M721" s="88">
        <v>-31</v>
      </c>
      <c r="N721" s="88">
        <v>0</v>
      </c>
      <c r="O721" s="88">
        <v>0</v>
      </c>
      <c r="P721" s="88" t="s">
        <v>2170</v>
      </c>
      <c r="Q721" s="88">
        <v>9800</v>
      </c>
      <c r="R721" s="88" t="s">
        <v>2178</v>
      </c>
      <c r="S721" s="75" t="s">
        <v>1924</v>
      </c>
      <c r="X721" s="88" t="s">
        <v>479</v>
      </c>
      <c r="Y721" s="88">
        <v>99999999</v>
      </c>
      <c r="Z721" s="88">
        <v>1640044800</v>
      </c>
      <c r="AA721" s="88">
        <v>1640620799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176</v>
      </c>
      <c r="H722" s="89"/>
      <c r="J722" s="88" t="s">
        <v>1441</v>
      </c>
      <c r="K722" s="88" t="s">
        <v>1925</v>
      </c>
      <c r="M722" s="88">
        <v>-31</v>
      </c>
      <c r="N722" s="88">
        <v>0</v>
      </c>
      <c r="O722" s="88">
        <v>0</v>
      </c>
      <c r="P722" s="88" t="s">
        <v>2159</v>
      </c>
      <c r="Q722" s="88">
        <v>19800</v>
      </c>
      <c r="R722" s="88" t="s">
        <v>2179</v>
      </c>
      <c r="S722" s="75" t="s">
        <v>2155</v>
      </c>
      <c r="X722" s="88" t="s">
        <v>479</v>
      </c>
      <c r="Y722" s="88">
        <v>99999999</v>
      </c>
      <c r="Z722" s="88">
        <v>1640044800</v>
      </c>
      <c r="AA722" s="88">
        <v>1640620799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176</v>
      </c>
      <c r="H723" s="89"/>
      <c r="J723" s="88" t="s">
        <v>1441</v>
      </c>
      <c r="K723" s="88" t="s">
        <v>2156</v>
      </c>
      <c r="M723" s="88">
        <v>-31</v>
      </c>
      <c r="N723" s="88">
        <v>0</v>
      </c>
      <c r="O723" s="88">
        <v>0</v>
      </c>
      <c r="P723" s="88" t="s">
        <v>1848</v>
      </c>
      <c r="Q723" s="88">
        <v>49800</v>
      </c>
      <c r="R723" s="88" t="s">
        <v>1923</v>
      </c>
      <c r="S723" s="75" t="s">
        <v>2180</v>
      </c>
      <c r="X723" s="88" t="s">
        <v>479</v>
      </c>
      <c r="Y723" s="88">
        <v>99999999</v>
      </c>
      <c r="Z723" s="88">
        <v>1640044800</v>
      </c>
      <c r="AA723" s="88">
        <v>1640620799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176</v>
      </c>
      <c r="H724" s="89"/>
      <c r="J724" s="88" t="s">
        <v>1441</v>
      </c>
      <c r="K724" s="88" t="s">
        <v>1926</v>
      </c>
      <c r="M724" s="88">
        <v>-31</v>
      </c>
      <c r="N724" s="88">
        <v>0</v>
      </c>
      <c r="O724" s="88">
        <v>0</v>
      </c>
      <c r="P724" s="88" t="s">
        <v>2170</v>
      </c>
      <c r="Q724" s="88">
        <v>79400</v>
      </c>
      <c r="R724" s="88" t="s">
        <v>2181</v>
      </c>
      <c r="S724" s="75" t="s">
        <v>1927</v>
      </c>
      <c r="X724" s="88" t="s">
        <v>2161</v>
      </c>
      <c r="Y724" s="88">
        <v>99999999</v>
      </c>
      <c r="Z724" s="88">
        <v>1640044800</v>
      </c>
      <c r="AA724" s="88">
        <v>1640620799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7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7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7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7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7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7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7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7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7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7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7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7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7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7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7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7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