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<sst xmlns="http://schemas.openxmlformats.org/spreadsheetml/2006/main" count="5287" uniqueCount="1841">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</sst>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22" fillId="30" borderId="5" applyNumberFormat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70"/>
  <sheetViews>
    <sheetView tabSelected="1" workbookViewId="0">
      <pane xSplit="7" ySplit="1" topLeftCell="X626" activePane="bottomRight" state="frozen"/>
      <selection/>
      <selection pane="topRight"/>
      <selection pane="bottomLeft"/>
      <selection pane="bottomRight" activeCell="Y635" sqref="Y635:Z646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21">
        <v>1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1624320000</v>
      </c>
      <c r="Z635" s="34">
        <v>1624895999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21">
        <v>1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1624320000</v>
      </c>
      <c r="Z636" s="34">
        <v>1624895999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21">
        <v>1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1624320000</v>
      </c>
      <c r="Z637" s="34">
        <v>1624895999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21">
        <v>1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1624320000</v>
      </c>
      <c r="Z638" s="34">
        <v>1624895999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21">
        <v>1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1624320000</v>
      </c>
      <c r="Z639" s="34">
        <v>1624895999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21">
        <v>1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1624320000</v>
      </c>
      <c r="Z640" s="34">
        <v>1624895999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21">
        <v>1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1624320000</v>
      </c>
      <c r="Z641" s="34">
        <v>1624895999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21">
        <v>1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1624320000</v>
      </c>
      <c r="Z642" s="34">
        <v>1624895999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21">
        <v>1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1624320000</v>
      </c>
      <c r="Z643" s="34">
        <v>1624895999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21">
        <v>1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1624320000</v>
      </c>
      <c r="Z644" s="34">
        <v>1624895999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21">
        <v>1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1624320000</v>
      </c>
      <c r="Z645" s="34">
        <v>1624895999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21">
        <v>1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1624320000</v>
      </c>
      <c r="Z646" s="34">
        <v>1624895999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34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4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4">
        <v>10565</v>
      </c>
      <c r="F649" s="34">
        <v>0</v>
      </c>
      <c r="G649" s="34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4">
        <v>49800</v>
      </c>
      <c r="Q649" s="33" t="s">
        <v>1573</v>
      </c>
      <c r="R649" s="35" t="s">
        <v>1574</v>
      </c>
      <c r="W649" s="21" t="s">
        <v>1302</v>
      </c>
      <c r="X649" s="33">
        <v>99999999</v>
      </c>
      <c r="Y649" s="34">
        <v>1622505600</v>
      </c>
      <c r="Z649" s="34">
        <v>1623081599</v>
      </c>
      <c r="AH649" s="34">
        <v>1</v>
      </c>
      <c r="AI649" s="34">
        <v>1</v>
      </c>
      <c r="AL649" s="34">
        <v>1</v>
      </c>
      <c r="AM649" s="34">
        <v>1</v>
      </c>
    </row>
    <row r="650" spans="1:39">
      <c r="A650" s="21">
        <v>649</v>
      </c>
      <c r="B650" s="34">
        <v>10566</v>
      </c>
      <c r="F650" s="34">
        <v>0</v>
      </c>
      <c r="G650" s="34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4">
        <v>19800</v>
      </c>
      <c r="Q650" s="33" t="s">
        <v>1573</v>
      </c>
      <c r="R650" s="35" t="s">
        <v>1576</v>
      </c>
      <c r="W650" s="21" t="s">
        <v>1302</v>
      </c>
      <c r="X650" s="33">
        <v>99999999</v>
      </c>
      <c r="Y650" s="34">
        <v>1622505600</v>
      </c>
      <c r="Z650" s="34">
        <v>1623081599</v>
      </c>
      <c r="AH650" s="34">
        <v>1</v>
      </c>
      <c r="AI650" s="34">
        <v>1</v>
      </c>
      <c r="AL650" s="34">
        <v>1</v>
      </c>
      <c r="AM650" s="34">
        <v>1</v>
      </c>
    </row>
    <row r="651" spans="1:39">
      <c r="A651" s="21">
        <v>650</v>
      </c>
      <c r="B651" s="34">
        <v>10567</v>
      </c>
      <c r="F651" s="34">
        <v>0</v>
      </c>
      <c r="G651" s="34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4">
        <v>9800</v>
      </c>
      <c r="Q651" s="33" t="s">
        <v>1573</v>
      </c>
      <c r="R651" s="35" t="s">
        <v>1578</v>
      </c>
      <c r="W651" s="21" t="s">
        <v>1302</v>
      </c>
      <c r="X651" s="33">
        <v>99999999</v>
      </c>
      <c r="Y651" s="34">
        <v>1622505600</v>
      </c>
      <c r="Z651" s="34">
        <v>1623081599</v>
      </c>
      <c r="AH651" s="34">
        <v>1</v>
      </c>
      <c r="AI651" s="34">
        <v>1</v>
      </c>
      <c r="AL651" s="34">
        <v>1</v>
      </c>
      <c r="AM651" s="34">
        <v>1</v>
      </c>
    </row>
    <row r="652" spans="1:39">
      <c r="A652" s="21">
        <v>651</v>
      </c>
      <c r="B652" s="34">
        <v>10568</v>
      </c>
      <c r="F652" s="34">
        <v>0</v>
      </c>
      <c r="G652" s="34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4">
        <v>4800</v>
      </c>
      <c r="Q652" s="33" t="s">
        <v>1573</v>
      </c>
      <c r="R652" s="35" t="s">
        <v>1580</v>
      </c>
      <c r="W652" s="21" t="s">
        <v>1302</v>
      </c>
      <c r="X652" s="33">
        <v>99999999</v>
      </c>
      <c r="Y652" s="34">
        <v>1622505600</v>
      </c>
      <c r="Z652" s="34">
        <v>1623081599</v>
      </c>
      <c r="AH652" s="34">
        <v>1</v>
      </c>
      <c r="AI652" s="34">
        <v>1</v>
      </c>
      <c r="AL652" s="34">
        <v>1</v>
      </c>
      <c r="AM652" s="34">
        <v>1</v>
      </c>
    </row>
    <row r="653" spans="1:39">
      <c r="A653" s="21">
        <v>652</v>
      </c>
      <c r="B653" s="34">
        <v>10569</v>
      </c>
      <c r="F653" s="34">
        <v>0</v>
      </c>
      <c r="G653" s="34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4">
        <v>2000</v>
      </c>
      <c r="Q653" s="33" t="s">
        <v>1573</v>
      </c>
      <c r="R653" s="35" t="s">
        <v>1582</v>
      </c>
      <c r="W653" s="21" t="s">
        <v>1302</v>
      </c>
      <c r="X653" s="33">
        <v>99999999</v>
      </c>
      <c r="Y653" s="34">
        <v>1622505600</v>
      </c>
      <c r="Z653" s="34">
        <v>1623081599</v>
      </c>
      <c r="AH653" s="34">
        <v>1</v>
      </c>
      <c r="AI653" s="34">
        <v>1</v>
      </c>
      <c r="AL653" s="34">
        <v>1</v>
      </c>
      <c r="AM653" s="34">
        <v>1</v>
      </c>
    </row>
    <row r="654" spans="1:39">
      <c r="A654" s="21">
        <v>653</v>
      </c>
      <c r="B654" s="34">
        <v>10570</v>
      </c>
      <c r="F654" s="34">
        <v>0</v>
      </c>
      <c r="G654" s="34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4">
        <v>600</v>
      </c>
      <c r="Q654" s="33" t="s">
        <v>1573</v>
      </c>
      <c r="R654" s="35" t="s">
        <v>1584</v>
      </c>
      <c r="W654" s="21" t="s">
        <v>1302</v>
      </c>
      <c r="X654" s="33">
        <v>99999999</v>
      </c>
      <c r="Y654" s="34">
        <v>1622505600</v>
      </c>
      <c r="Z654" s="34">
        <v>1623081599</v>
      </c>
      <c r="AH654" s="34">
        <v>1</v>
      </c>
      <c r="AI654" s="34">
        <v>1</v>
      </c>
      <c r="AL654" s="34">
        <v>1</v>
      </c>
      <c r="AM654" s="34">
        <v>1</v>
      </c>
    </row>
    <row r="655" spans="1:39">
      <c r="A655" s="21">
        <v>654</v>
      </c>
      <c r="B655" s="34">
        <v>10571</v>
      </c>
      <c r="F655" s="34">
        <v>0</v>
      </c>
      <c r="G655" s="34" t="s">
        <v>1112</v>
      </c>
      <c r="J655" s="34" t="s">
        <v>1606</v>
      </c>
      <c r="L655" s="33">
        <v>-31</v>
      </c>
      <c r="M655" s="33">
        <v>0</v>
      </c>
      <c r="N655" s="33">
        <v>0</v>
      </c>
      <c r="O655" s="33" t="s">
        <v>169</v>
      </c>
      <c r="P655" s="34">
        <v>99800</v>
      </c>
      <c r="Q655" s="34" t="s">
        <v>1607</v>
      </c>
      <c r="R655" s="35" t="s">
        <v>1135</v>
      </c>
      <c r="W655" s="33" t="s">
        <v>478</v>
      </c>
      <c r="X655" s="33">
        <v>99999999</v>
      </c>
      <c r="Y655" s="34">
        <v>1623110400</v>
      </c>
      <c r="Z655" s="34">
        <v>1623686399</v>
      </c>
      <c r="AH655" s="34">
        <v>1</v>
      </c>
      <c r="AI655" s="34">
        <v>1</v>
      </c>
      <c r="AL655" s="34">
        <v>1</v>
      </c>
      <c r="AM655" s="34">
        <v>1</v>
      </c>
    </row>
    <row r="656" spans="1:39">
      <c r="A656" s="21">
        <v>655</v>
      </c>
      <c r="B656" s="34">
        <v>10572</v>
      </c>
      <c r="F656" s="34">
        <v>0</v>
      </c>
      <c r="G656" s="34" t="s">
        <v>1116</v>
      </c>
      <c r="J656" s="34" t="s">
        <v>1608</v>
      </c>
      <c r="L656" s="33">
        <v>-31</v>
      </c>
      <c r="M656" s="33">
        <v>0</v>
      </c>
      <c r="N656" s="33">
        <v>0</v>
      </c>
      <c r="O656" s="33" t="s">
        <v>169</v>
      </c>
      <c r="P656" s="34">
        <v>49800</v>
      </c>
      <c r="Q656" s="34" t="s">
        <v>1607</v>
      </c>
      <c r="R656" s="35" t="s">
        <v>1132</v>
      </c>
      <c r="W656" s="33" t="s">
        <v>478</v>
      </c>
      <c r="X656" s="33">
        <v>99999999</v>
      </c>
      <c r="Y656" s="34">
        <v>1623110400</v>
      </c>
      <c r="Z656" s="34">
        <v>1623686399</v>
      </c>
      <c r="AH656" s="34">
        <v>1</v>
      </c>
      <c r="AI656" s="34">
        <v>1</v>
      </c>
      <c r="AL656" s="34">
        <v>1</v>
      </c>
      <c r="AM656" s="34">
        <v>1</v>
      </c>
    </row>
    <row r="657" spans="1:39">
      <c r="A657" s="21">
        <v>656</v>
      </c>
      <c r="B657" s="34">
        <v>10573</v>
      </c>
      <c r="F657" s="34">
        <v>0</v>
      </c>
      <c r="G657" s="34" t="s">
        <v>1119</v>
      </c>
      <c r="J657" s="34" t="s">
        <v>1609</v>
      </c>
      <c r="L657" s="33">
        <v>-31</v>
      </c>
      <c r="M657" s="33">
        <v>0</v>
      </c>
      <c r="N657" s="33">
        <v>0</v>
      </c>
      <c r="O657" s="33" t="s">
        <v>169</v>
      </c>
      <c r="P657" s="34">
        <v>29800</v>
      </c>
      <c r="Q657" s="34" t="s">
        <v>1610</v>
      </c>
      <c r="R657" s="35" t="s">
        <v>1128</v>
      </c>
      <c r="W657" s="33" t="s">
        <v>478</v>
      </c>
      <c r="X657" s="33">
        <v>99999999</v>
      </c>
      <c r="Y657" s="34">
        <v>1623110400</v>
      </c>
      <c r="Z657" s="34">
        <v>1623686399</v>
      </c>
      <c r="AH657" s="34">
        <v>1</v>
      </c>
      <c r="AI657" s="34">
        <v>1</v>
      </c>
      <c r="AL657" s="34">
        <v>1</v>
      </c>
      <c r="AM657" s="34">
        <v>1</v>
      </c>
    </row>
    <row r="658" spans="1:39">
      <c r="A658" s="21">
        <v>657</v>
      </c>
      <c r="B658" s="34">
        <v>10574</v>
      </c>
      <c r="F658" s="34">
        <v>0</v>
      </c>
      <c r="G658" s="34" t="s">
        <v>1123</v>
      </c>
      <c r="J658" s="34" t="s">
        <v>1611</v>
      </c>
      <c r="L658" s="33">
        <v>-31</v>
      </c>
      <c r="M658" s="33">
        <v>0</v>
      </c>
      <c r="N658" s="33">
        <v>0</v>
      </c>
      <c r="O658" s="33" t="s">
        <v>169</v>
      </c>
      <c r="P658" s="34">
        <v>19800</v>
      </c>
      <c r="Q658" s="34" t="s">
        <v>1610</v>
      </c>
      <c r="R658" s="35" t="s">
        <v>1125</v>
      </c>
      <c r="W658" s="33" t="s">
        <v>478</v>
      </c>
      <c r="X658" s="33">
        <v>99999999</v>
      </c>
      <c r="Y658" s="34">
        <v>1623110400</v>
      </c>
      <c r="Z658" s="34">
        <v>1623686399</v>
      </c>
      <c r="AH658" s="34">
        <v>1</v>
      </c>
      <c r="AI658" s="34">
        <v>1</v>
      </c>
      <c r="AL658" s="34">
        <v>1</v>
      </c>
      <c r="AM658" s="34">
        <v>1</v>
      </c>
    </row>
    <row r="659" spans="1:39">
      <c r="A659" s="21">
        <v>658</v>
      </c>
      <c r="B659" s="34">
        <v>10575</v>
      </c>
      <c r="F659" s="34">
        <v>0</v>
      </c>
      <c r="G659" s="34" t="s">
        <v>1126</v>
      </c>
      <c r="J659" s="34" t="s">
        <v>1612</v>
      </c>
      <c r="L659" s="33">
        <v>-31</v>
      </c>
      <c r="M659" s="33">
        <v>0</v>
      </c>
      <c r="N659" s="33">
        <v>0</v>
      </c>
      <c r="O659" s="33" t="s">
        <v>169</v>
      </c>
      <c r="P659" s="34">
        <v>9800</v>
      </c>
      <c r="Q659" s="34" t="s">
        <v>1610</v>
      </c>
      <c r="R659" s="35" t="s">
        <v>1122</v>
      </c>
      <c r="W659" s="33" t="s">
        <v>478</v>
      </c>
      <c r="X659" s="33">
        <v>99999999</v>
      </c>
      <c r="Y659" s="34">
        <v>1623110400</v>
      </c>
      <c r="Z659" s="34">
        <v>1623686399</v>
      </c>
      <c r="AH659" s="34">
        <v>1</v>
      </c>
      <c r="AI659" s="34">
        <v>1</v>
      </c>
      <c r="AL659" s="34">
        <v>1</v>
      </c>
      <c r="AM659" s="34">
        <v>1</v>
      </c>
    </row>
    <row r="660" spans="1:39">
      <c r="A660" s="21">
        <v>659</v>
      </c>
      <c r="B660" s="34">
        <v>10576</v>
      </c>
      <c r="F660" s="34">
        <v>0</v>
      </c>
      <c r="G660" s="34" t="s">
        <v>1129</v>
      </c>
      <c r="J660" s="34" t="s">
        <v>1613</v>
      </c>
      <c r="L660" s="33">
        <v>-31</v>
      </c>
      <c r="M660" s="33">
        <v>0</v>
      </c>
      <c r="N660" s="33">
        <v>0</v>
      </c>
      <c r="O660" s="33" t="s">
        <v>169</v>
      </c>
      <c r="P660" s="34">
        <v>4800</v>
      </c>
      <c r="Q660" s="34" t="s">
        <v>1614</v>
      </c>
      <c r="R660" s="35" t="s">
        <v>1118</v>
      </c>
      <c r="W660" s="33" t="s">
        <v>478</v>
      </c>
      <c r="X660" s="33">
        <v>99999999</v>
      </c>
      <c r="Y660" s="34">
        <v>1623110400</v>
      </c>
      <c r="Z660" s="34">
        <v>1623686399</v>
      </c>
      <c r="AH660" s="34">
        <v>1</v>
      </c>
      <c r="AI660" s="34">
        <v>1</v>
      </c>
      <c r="AL660" s="34">
        <v>1</v>
      </c>
      <c r="AM660" s="34">
        <v>1</v>
      </c>
    </row>
    <row r="661" spans="1:39">
      <c r="A661" s="21">
        <v>660</v>
      </c>
      <c r="B661" s="34">
        <v>10577</v>
      </c>
      <c r="F661" s="34">
        <v>0</v>
      </c>
      <c r="G661" s="34" t="s">
        <v>1133</v>
      </c>
      <c r="J661" s="34" t="s">
        <v>1615</v>
      </c>
      <c r="L661" s="33">
        <v>-31</v>
      </c>
      <c r="M661" s="33">
        <v>0</v>
      </c>
      <c r="N661" s="33">
        <v>0</v>
      </c>
      <c r="O661" s="33" t="s">
        <v>169</v>
      </c>
      <c r="P661" s="34">
        <v>1800</v>
      </c>
      <c r="Q661" s="34" t="s">
        <v>1614</v>
      </c>
      <c r="R661" s="35" t="s">
        <v>1115</v>
      </c>
      <c r="W661" s="33" t="s">
        <v>478</v>
      </c>
      <c r="X661" s="33">
        <v>99999999</v>
      </c>
      <c r="Y661" s="34">
        <v>1623110400</v>
      </c>
      <c r="Z661" s="34">
        <v>1623686399</v>
      </c>
      <c r="AH661" s="34">
        <v>1</v>
      </c>
      <c r="AI661" s="34">
        <v>1</v>
      </c>
      <c r="AL661" s="34">
        <v>1</v>
      </c>
      <c r="AM661" s="34">
        <v>1</v>
      </c>
    </row>
    <row r="662" spans="1:39">
      <c r="A662" s="21">
        <v>661</v>
      </c>
      <c r="B662" s="34">
        <v>10578</v>
      </c>
      <c r="F662" s="34">
        <v>0</v>
      </c>
      <c r="G662" s="34" t="s">
        <v>1586</v>
      </c>
      <c r="I662" s="33" t="s">
        <v>1587</v>
      </c>
      <c r="J662" s="34" t="s">
        <v>1588</v>
      </c>
      <c r="L662" s="33">
        <v>-31</v>
      </c>
      <c r="M662" s="33">
        <v>0</v>
      </c>
      <c r="N662" s="33">
        <v>0</v>
      </c>
      <c r="O662" s="33" t="s">
        <v>169</v>
      </c>
      <c r="P662" s="34">
        <v>1800</v>
      </c>
      <c r="Q662" s="34" t="s">
        <v>1589</v>
      </c>
      <c r="R662" s="35" t="s">
        <v>1071</v>
      </c>
      <c r="W662" s="33" t="s">
        <v>792</v>
      </c>
      <c r="X662" s="33">
        <v>99999999</v>
      </c>
      <c r="Y662" s="34">
        <v>1623715200</v>
      </c>
      <c r="Z662" s="34">
        <v>1624291199</v>
      </c>
      <c r="AA662" s="34">
        <v>44</v>
      </c>
      <c r="AH662" s="34">
        <v>1</v>
      </c>
      <c r="AI662" s="34">
        <v>1</v>
      </c>
      <c r="AL662" s="34">
        <v>1</v>
      </c>
      <c r="AM662" s="34">
        <v>1</v>
      </c>
    </row>
    <row r="663" spans="1:39">
      <c r="A663" s="21">
        <v>662</v>
      </c>
      <c r="B663" s="34">
        <v>10579</v>
      </c>
      <c r="F663" s="34">
        <v>0</v>
      </c>
      <c r="G663" s="34" t="s">
        <v>1586</v>
      </c>
      <c r="I663" s="33" t="s">
        <v>1587</v>
      </c>
      <c r="J663" s="34" t="s">
        <v>1590</v>
      </c>
      <c r="L663" s="33">
        <v>-31</v>
      </c>
      <c r="M663" s="33">
        <v>0</v>
      </c>
      <c r="N663" s="33">
        <v>0</v>
      </c>
      <c r="O663" s="33" t="s">
        <v>169</v>
      </c>
      <c r="P663" s="34">
        <v>3000</v>
      </c>
      <c r="Q663" s="34" t="s">
        <v>1591</v>
      </c>
      <c r="R663" s="35" t="s">
        <v>1075</v>
      </c>
      <c r="W663" s="33" t="s">
        <v>792</v>
      </c>
      <c r="X663" s="33">
        <v>99999999</v>
      </c>
      <c r="Y663" s="34">
        <v>1623715200</v>
      </c>
      <c r="Z663" s="34">
        <v>1624291199</v>
      </c>
      <c r="AA663" s="34">
        <v>44</v>
      </c>
      <c r="AH663" s="34">
        <v>1</v>
      </c>
      <c r="AI663" s="34">
        <v>1</v>
      </c>
      <c r="AL663" s="34">
        <v>1</v>
      </c>
      <c r="AM663" s="34">
        <v>1</v>
      </c>
    </row>
    <row r="664" spans="1:39">
      <c r="A664" s="21">
        <v>663</v>
      </c>
      <c r="B664" s="34">
        <v>10580</v>
      </c>
      <c r="F664" s="34">
        <v>0</v>
      </c>
      <c r="G664" s="34" t="s">
        <v>1586</v>
      </c>
      <c r="I664" s="33" t="s">
        <v>1587</v>
      </c>
      <c r="J664" s="34" t="s">
        <v>1592</v>
      </c>
      <c r="L664" s="33">
        <v>-31</v>
      </c>
      <c r="M664" s="33">
        <v>0</v>
      </c>
      <c r="N664" s="33">
        <v>0</v>
      </c>
      <c r="O664" s="33" t="s">
        <v>169</v>
      </c>
      <c r="P664" s="34">
        <v>4800</v>
      </c>
      <c r="Q664" s="34" t="s">
        <v>1593</v>
      </c>
      <c r="R664" s="35" t="s">
        <v>1079</v>
      </c>
      <c r="W664" s="33" t="s">
        <v>792</v>
      </c>
      <c r="X664" s="33">
        <v>99999999</v>
      </c>
      <c r="Y664" s="34">
        <v>1623715200</v>
      </c>
      <c r="Z664" s="34">
        <v>1624291199</v>
      </c>
      <c r="AA664" s="34">
        <v>44</v>
      </c>
      <c r="AH664" s="34">
        <v>1</v>
      </c>
      <c r="AI664" s="34">
        <v>1</v>
      </c>
      <c r="AL664" s="34">
        <v>1</v>
      </c>
      <c r="AM664" s="34">
        <v>1</v>
      </c>
    </row>
    <row r="665" spans="1:39">
      <c r="A665" s="21">
        <v>664</v>
      </c>
      <c r="B665" s="34">
        <v>10581</v>
      </c>
      <c r="F665" s="34">
        <v>0</v>
      </c>
      <c r="G665" s="34" t="s">
        <v>1586</v>
      </c>
      <c r="I665" s="33" t="s">
        <v>1552</v>
      </c>
      <c r="J665" s="34" t="s">
        <v>1594</v>
      </c>
      <c r="L665" s="33">
        <v>-31</v>
      </c>
      <c r="M665" s="33">
        <v>0</v>
      </c>
      <c r="N665" s="33">
        <v>0</v>
      </c>
      <c r="O665" s="33" t="s">
        <v>169</v>
      </c>
      <c r="P665" s="34">
        <v>4800</v>
      </c>
      <c r="Q665" s="34" t="s">
        <v>1595</v>
      </c>
      <c r="R665" s="35" t="s">
        <v>1079</v>
      </c>
      <c r="W665" s="33" t="s">
        <v>792</v>
      </c>
      <c r="X665" s="33">
        <v>99999999</v>
      </c>
      <c r="Y665" s="34">
        <v>1623715200</v>
      </c>
      <c r="Z665" s="34">
        <v>1624291199</v>
      </c>
      <c r="AA665" s="34">
        <v>45</v>
      </c>
      <c r="AH665" s="34">
        <v>1</v>
      </c>
      <c r="AI665" s="34">
        <v>1</v>
      </c>
      <c r="AL665" s="34">
        <v>1</v>
      </c>
      <c r="AM665" s="34">
        <v>1</v>
      </c>
    </row>
    <row r="666" spans="1:39">
      <c r="A666" s="21">
        <v>665</v>
      </c>
      <c r="B666" s="34">
        <v>10582</v>
      </c>
      <c r="F666" s="34">
        <v>0</v>
      </c>
      <c r="G666" s="34" t="s">
        <v>1586</v>
      </c>
      <c r="I666" s="33" t="s">
        <v>1552</v>
      </c>
      <c r="J666" s="34" t="s">
        <v>1596</v>
      </c>
      <c r="L666" s="33">
        <v>-31</v>
      </c>
      <c r="M666" s="33">
        <v>0</v>
      </c>
      <c r="N666" s="33">
        <v>0</v>
      </c>
      <c r="O666" s="33" t="s">
        <v>169</v>
      </c>
      <c r="P666" s="34">
        <v>9800</v>
      </c>
      <c r="Q666" s="34" t="s">
        <v>1597</v>
      </c>
      <c r="R666" s="35" t="s">
        <v>1084</v>
      </c>
      <c r="W666" s="33" t="s">
        <v>792</v>
      </c>
      <c r="X666" s="33">
        <v>99999999</v>
      </c>
      <c r="Y666" s="34">
        <v>1623715200</v>
      </c>
      <c r="Z666" s="34">
        <v>1624291199</v>
      </c>
      <c r="AA666" s="34">
        <v>45</v>
      </c>
      <c r="AH666" s="34">
        <v>1</v>
      </c>
      <c r="AI666" s="34">
        <v>1</v>
      </c>
      <c r="AL666" s="34">
        <v>1</v>
      </c>
      <c r="AM666" s="34">
        <v>1</v>
      </c>
    </row>
    <row r="667" spans="1:39">
      <c r="A667" s="21">
        <v>666</v>
      </c>
      <c r="B667" s="34">
        <v>10583</v>
      </c>
      <c r="F667" s="34">
        <v>0</v>
      </c>
      <c r="G667" s="34" t="s">
        <v>1586</v>
      </c>
      <c r="I667" s="33" t="s">
        <v>1552</v>
      </c>
      <c r="J667" s="34" t="s">
        <v>1598</v>
      </c>
      <c r="L667" s="33">
        <v>-31</v>
      </c>
      <c r="M667" s="33">
        <v>0</v>
      </c>
      <c r="N667" s="33">
        <v>0</v>
      </c>
      <c r="O667" s="33" t="s">
        <v>169</v>
      </c>
      <c r="P667" s="34">
        <v>19800</v>
      </c>
      <c r="Q667" s="34" t="s">
        <v>1599</v>
      </c>
      <c r="R667" s="35" t="s">
        <v>1087</v>
      </c>
      <c r="W667" s="33" t="s">
        <v>792</v>
      </c>
      <c r="X667" s="33">
        <v>99999999</v>
      </c>
      <c r="Y667" s="34">
        <v>1623715200</v>
      </c>
      <c r="Z667" s="34">
        <v>1624291199</v>
      </c>
      <c r="AA667" s="34">
        <v>45</v>
      </c>
      <c r="AH667" s="34">
        <v>1</v>
      </c>
      <c r="AI667" s="34">
        <v>1</v>
      </c>
      <c r="AL667" s="34">
        <v>1</v>
      </c>
      <c r="AM667" s="34">
        <v>1</v>
      </c>
    </row>
    <row r="668" spans="1:39">
      <c r="A668" s="21">
        <v>667</v>
      </c>
      <c r="B668" s="34">
        <v>10584</v>
      </c>
      <c r="F668" s="34">
        <v>0</v>
      </c>
      <c r="G668" s="34" t="s">
        <v>1586</v>
      </c>
      <c r="I668" s="33" t="s">
        <v>1441</v>
      </c>
      <c r="J668" s="34" t="s">
        <v>1600</v>
      </c>
      <c r="L668" s="33">
        <v>-31</v>
      </c>
      <c r="M668" s="33">
        <v>0</v>
      </c>
      <c r="N668" s="33">
        <v>0</v>
      </c>
      <c r="O668" s="33" t="s">
        <v>169</v>
      </c>
      <c r="P668" s="34">
        <v>9800</v>
      </c>
      <c r="Q668" s="34" t="s">
        <v>1601</v>
      </c>
      <c r="R668" s="35" t="s">
        <v>1084</v>
      </c>
      <c r="W668" s="33" t="s">
        <v>792</v>
      </c>
      <c r="X668" s="33">
        <v>99999999</v>
      </c>
      <c r="Y668" s="34">
        <v>1623715200</v>
      </c>
      <c r="Z668" s="34">
        <v>1624291199</v>
      </c>
      <c r="AA668" s="34">
        <v>46</v>
      </c>
      <c r="AH668" s="34">
        <v>1</v>
      </c>
      <c r="AI668" s="34">
        <v>1</v>
      </c>
      <c r="AL668" s="34">
        <v>1</v>
      </c>
      <c r="AM668" s="34">
        <v>1</v>
      </c>
    </row>
    <row r="669" spans="1:39">
      <c r="A669" s="21">
        <v>668</v>
      </c>
      <c r="B669" s="34">
        <v>10585</v>
      </c>
      <c r="F669" s="34">
        <v>0</v>
      </c>
      <c r="G669" s="34" t="s">
        <v>1586</v>
      </c>
      <c r="I669" s="33" t="s">
        <v>1441</v>
      </c>
      <c r="J669" s="34" t="s">
        <v>1602</v>
      </c>
      <c r="L669" s="33">
        <v>-31</v>
      </c>
      <c r="M669" s="33">
        <v>0</v>
      </c>
      <c r="N669" s="33">
        <v>0</v>
      </c>
      <c r="O669" s="33" t="s">
        <v>169</v>
      </c>
      <c r="P669" s="34">
        <v>19800</v>
      </c>
      <c r="Q669" s="34" t="s">
        <v>1603</v>
      </c>
      <c r="R669" s="35" t="s">
        <v>1087</v>
      </c>
      <c r="W669" s="33" t="s">
        <v>792</v>
      </c>
      <c r="X669" s="33">
        <v>99999999</v>
      </c>
      <c r="Y669" s="34">
        <v>1623715200</v>
      </c>
      <c r="Z669" s="34">
        <v>1624291199</v>
      </c>
      <c r="AA669" s="34">
        <v>46</v>
      </c>
      <c r="AH669" s="34">
        <v>1</v>
      </c>
      <c r="AI669" s="34">
        <v>1</v>
      </c>
      <c r="AL669" s="34">
        <v>1</v>
      </c>
      <c r="AM669" s="34">
        <v>1</v>
      </c>
    </row>
    <row r="670" spans="1:39">
      <c r="A670" s="21">
        <v>669</v>
      </c>
      <c r="B670" s="34">
        <v>10586</v>
      </c>
      <c r="F670" s="34">
        <v>0</v>
      </c>
      <c r="G670" s="34" t="s">
        <v>1586</v>
      </c>
      <c r="I670" s="33" t="s">
        <v>1441</v>
      </c>
      <c r="J670" s="34" t="s">
        <v>1604</v>
      </c>
      <c r="L670" s="33">
        <v>-31</v>
      </c>
      <c r="M670" s="33">
        <v>0</v>
      </c>
      <c r="N670" s="33">
        <v>0</v>
      </c>
      <c r="O670" s="33" t="s">
        <v>169</v>
      </c>
      <c r="P670" s="34">
        <v>49800</v>
      </c>
      <c r="Q670" s="34" t="s">
        <v>1605</v>
      </c>
      <c r="R670" s="35" t="s">
        <v>1094</v>
      </c>
      <c r="W670" s="33" t="s">
        <v>792</v>
      </c>
      <c r="X670" s="33">
        <v>99999999</v>
      </c>
      <c r="Y670" s="34">
        <v>1623715200</v>
      </c>
      <c r="Z670" s="34">
        <v>1624291199</v>
      </c>
      <c r="AA670" s="34">
        <v>46</v>
      </c>
      <c r="AH670" s="34">
        <v>1</v>
      </c>
      <c r="AI670" s="34">
        <v>1</v>
      </c>
      <c r="AL670" s="34">
        <v>1</v>
      </c>
      <c r="AM670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1644</v>
      </c>
      <c r="B1" s="1" t="s">
        <v>1645</v>
      </c>
      <c r="C1" s="1" t="s">
        <v>1646</v>
      </c>
      <c r="D1" s="1" t="s">
        <v>1647</v>
      </c>
      <c r="E1" s="1" t="s">
        <v>1648</v>
      </c>
    </row>
    <row r="2" ht="57.75" customHeight="1" spans="1:5">
      <c r="A2">
        <v>1</v>
      </c>
      <c r="B2" t="s">
        <v>1649</v>
      </c>
      <c r="C2">
        <v>1</v>
      </c>
      <c r="D2">
        <v>3600</v>
      </c>
      <c r="E2" t="s">
        <v>1650</v>
      </c>
    </row>
    <row r="3" ht="78.75" customHeight="1" spans="1:4">
      <c r="A3">
        <v>2</v>
      </c>
      <c r="B3" s="20" t="s">
        <v>1651</v>
      </c>
      <c r="C3">
        <v>1</v>
      </c>
      <c r="D3">
        <v>3600</v>
      </c>
    </row>
    <row r="4" spans="1:4">
      <c r="A4">
        <v>3</v>
      </c>
      <c r="B4" s="20" t="s">
        <v>1652</v>
      </c>
      <c r="C4">
        <v>1</v>
      </c>
      <c r="D4">
        <v>7200</v>
      </c>
    </row>
    <row r="5" spans="1:4">
      <c r="A5">
        <v>4</v>
      </c>
      <c r="B5" s="20" t="s">
        <v>1653</v>
      </c>
      <c r="C5">
        <v>1</v>
      </c>
      <c r="D5">
        <v>7200</v>
      </c>
    </row>
    <row r="6" spans="1:4">
      <c r="A6">
        <v>5</v>
      </c>
      <c r="B6" s="20" t="s">
        <v>1654</v>
      </c>
      <c r="C6">
        <v>1</v>
      </c>
      <c r="D6">
        <v>604800</v>
      </c>
    </row>
    <row r="7" spans="1:4">
      <c r="A7">
        <v>6</v>
      </c>
      <c r="B7" t="s">
        <v>1655</v>
      </c>
      <c r="C7">
        <v>1</v>
      </c>
      <c r="D7">
        <v>0</v>
      </c>
    </row>
    <row r="8" spans="1:4">
      <c r="A8">
        <v>7</v>
      </c>
      <c r="B8" t="s">
        <v>1656</v>
      </c>
      <c r="C8">
        <v>1</v>
      </c>
      <c r="D8">
        <v>0</v>
      </c>
    </row>
    <row r="9" spans="1:4">
      <c r="A9">
        <v>8</v>
      </c>
      <c r="B9" t="s">
        <v>1657</v>
      </c>
      <c r="C9">
        <v>1</v>
      </c>
      <c r="D9">
        <v>0</v>
      </c>
    </row>
    <row r="10" spans="1:4">
      <c r="A10">
        <v>9</v>
      </c>
      <c r="B10" t="s">
        <v>1658</v>
      </c>
      <c r="C10">
        <v>1</v>
      </c>
      <c r="D10">
        <v>0</v>
      </c>
    </row>
    <row r="11" spans="1:4">
      <c r="A11">
        <v>10</v>
      </c>
      <c r="B11" t="s">
        <v>1659</v>
      </c>
      <c r="C11">
        <v>1</v>
      </c>
      <c r="D11">
        <v>0</v>
      </c>
    </row>
    <row r="12" spans="1:4">
      <c r="A12">
        <v>11</v>
      </c>
      <c r="B12" s="20" t="s">
        <v>1654</v>
      </c>
      <c r="C12">
        <v>1</v>
      </c>
      <c r="D12">
        <v>604800</v>
      </c>
    </row>
    <row r="13" spans="1:4">
      <c r="A13">
        <v>12</v>
      </c>
      <c r="B13" s="20" t="s">
        <v>1655</v>
      </c>
      <c r="C13">
        <v>1</v>
      </c>
      <c r="D13">
        <v>0</v>
      </c>
    </row>
    <row r="14" spans="1:4">
      <c r="A14">
        <v>13</v>
      </c>
      <c r="B14" s="20" t="s">
        <v>1660</v>
      </c>
      <c r="C14">
        <v>1</v>
      </c>
      <c r="D14">
        <v>0</v>
      </c>
    </row>
    <row r="15" spans="1:4">
      <c r="A15">
        <v>14</v>
      </c>
      <c r="B15" s="20" t="s">
        <v>1661</v>
      </c>
      <c r="C15">
        <v>1</v>
      </c>
      <c r="D15">
        <v>0</v>
      </c>
    </row>
    <row r="16" spans="1:4">
      <c r="A16">
        <v>15</v>
      </c>
      <c r="B16" s="20" t="s">
        <v>1662</v>
      </c>
      <c r="C16">
        <v>1</v>
      </c>
      <c r="D16">
        <v>7200</v>
      </c>
    </row>
    <row r="17" spans="1:4">
      <c r="A17">
        <v>16</v>
      </c>
      <c r="B17" s="20" t="s">
        <v>1663</v>
      </c>
      <c r="C17">
        <v>1</v>
      </c>
      <c r="D17">
        <v>0</v>
      </c>
    </row>
    <row r="18" spans="1:4">
      <c r="A18">
        <v>17</v>
      </c>
      <c r="B18" s="20" t="s">
        <v>1664</v>
      </c>
      <c r="C18">
        <v>1</v>
      </c>
      <c r="D18">
        <v>0</v>
      </c>
    </row>
    <row r="19" spans="1:4">
      <c r="A19">
        <v>18</v>
      </c>
      <c r="B19" s="20" t="s">
        <v>1665</v>
      </c>
      <c r="C19">
        <v>1</v>
      </c>
      <c r="D19">
        <v>0</v>
      </c>
    </row>
    <row r="20" s="2" customFormat="1" spans="1:4">
      <c r="A20" s="2">
        <v>19</v>
      </c>
      <c r="B20" s="7" t="s">
        <v>1666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1673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1674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1675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1676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1677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1678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1679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1680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1681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1682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1683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1684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1685</v>
      </c>
      <c r="C39" s="2">
        <v>1</v>
      </c>
      <c r="D39" s="2">
        <v>0</v>
      </c>
    </row>
    <row r="40" spans="1:4">
      <c r="A40" s="2">
        <v>39</v>
      </c>
      <c r="B40" s="7" t="s">
        <v>1686</v>
      </c>
      <c r="C40" s="2">
        <v>1</v>
      </c>
      <c r="D40">
        <v>0</v>
      </c>
    </row>
    <row r="41" spans="1:4">
      <c r="A41" s="2">
        <v>40</v>
      </c>
      <c r="B41" s="7" t="s">
        <v>1687</v>
      </c>
      <c r="C41" s="2">
        <v>1</v>
      </c>
      <c r="D41">
        <v>0</v>
      </c>
    </row>
    <row r="42" spans="1:4">
      <c r="A42" s="2">
        <v>41</v>
      </c>
      <c r="B42" s="7" t="s">
        <v>1688</v>
      </c>
      <c r="C42" s="2">
        <v>1</v>
      </c>
      <c r="D42">
        <v>0</v>
      </c>
    </row>
    <row r="43" s="2" customFormat="1" spans="1:4">
      <c r="A43" s="2">
        <v>42</v>
      </c>
      <c r="B43" s="7" t="s">
        <v>1689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1690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1691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1692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1693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1695</v>
      </c>
      <c r="C49" s="2">
        <v>1</v>
      </c>
      <c r="D49" s="2">
        <v>0</v>
      </c>
    </row>
    <row r="50" spans="1:4">
      <c r="A50" s="2">
        <v>49</v>
      </c>
      <c r="B50" s="20" t="s">
        <v>1696</v>
      </c>
      <c r="C50" s="2">
        <v>1</v>
      </c>
      <c r="D50">
        <v>0</v>
      </c>
    </row>
    <row r="51" spans="1:4">
      <c r="A51" s="2">
        <v>50</v>
      </c>
      <c r="B51" s="20" t="s">
        <v>1697</v>
      </c>
      <c r="C51" s="2">
        <v>1</v>
      </c>
      <c r="D51">
        <v>0</v>
      </c>
    </row>
    <row r="52" spans="1:4">
      <c r="A52" s="2">
        <v>51</v>
      </c>
      <c r="B52" s="20" t="s">
        <v>1698</v>
      </c>
      <c r="C52" s="2">
        <v>1</v>
      </c>
      <c r="D52">
        <v>0</v>
      </c>
    </row>
    <row r="53" s="19" customFormat="1" spans="1:4">
      <c r="A53" s="2">
        <v>52</v>
      </c>
      <c r="B53" s="7" t="s">
        <v>1699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1700</v>
      </c>
      <c r="C54" s="2">
        <v>1</v>
      </c>
      <c r="D54" s="2">
        <v>600</v>
      </c>
    </row>
    <row r="55" spans="1:4">
      <c r="A55" s="2">
        <v>54</v>
      </c>
      <c r="B55" s="7" t="s">
        <v>1701</v>
      </c>
      <c r="C55" s="2">
        <v>1</v>
      </c>
      <c r="D55" s="2">
        <v>0</v>
      </c>
    </row>
    <row r="56" spans="1:4">
      <c r="A56" s="2">
        <v>55</v>
      </c>
      <c r="B56" s="7" t="s">
        <v>1702</v>
      </c>
      <c r="C56" s="2">
        <v>1</v>
      </c>
      <c r="D56" s="2">
        <v>600</v>
      </c>
    </row>
    <row r="57" spans="1:4">
      <c r="A57" s="2">
        <v>56</v>
      </c>
      <c r="B57" s="7" t="s">
        <v>1703</v>
      </c>
      <c r="C57" s="2">
        <v>1</v>
      </c>
      <c r="D57" s="2">
        <v>0</v>
      </c>
    </row>
    <row r="58" spans="1:4">
      <c r="A58" s="2">
        <v>57</v>
      </c>
      <c r="B58" s="7" t="s">
        <v>1704</v>
      </c>
      <c r="C58" s="2">
        <v>1</v>
      </c>
      <c r="D58" s="2">
        <v>600</v>
      </c>
    </row>
    <row r="59" spans="1:4">
      <c r="A59" s="2">
        <v>58</v>
      </c>
      <c r="B59" s="7" t="s">
        <v>1705</v>
      </c>
      <c r="C59" s="2">
        <v>1</v>
      </c>
      <c r="D59" s="2">
        <v>0</v>
      </c>
    </row>
    <row r="60" spans="1:4">
      <c r="A60" s="2">
        <v>59</v>
      </c>
      <c r="B60" s="7" t="s">
        <v>1706</v>
      </c>
      <c r="C60" s="2">
        <v>1</v>
      </c>
      <c r="D60" s="2">
        <v>600</v>
      </c>
    </row>
    <row r="61" spans="1:4">
      <c r="A61" s="2">
        <v>60</v>
      </c>
      <c r="B61" s="7" t="s">
        <v>1707</v>
      </c>
      <c r="C61" s="2">
        <v>1</v>
      </c>
      <c r="D61" s="2">
        <v>0</v>
      </c>
    </row>
    <row r="62" spans="1:4">
      <c r="A62" s="2">
        <v>61</v>
      </c>
      <c r="B62" s="7" t="s">
        <v>1708</v>
      </c>
      <c r="C62" s="2">
        <v>1</v>
      </c>
      <c r="D62" s="2">
        <v>600</v>
      </c>
    </row>
    <row r="63" spans="1:4">
      <c r="A63" s="2">
        <v>62</v>
      </c>
      <c r="B63" s="7" t="s">
        <v>1709</v>
      </c>
      <c r="C63" s="2">
        <v>1</v>
      </c>
      <c r="D63" s="2">
        <v>0</v>
      </c>
    </row>
    <row r="64" spans="1:4">
      <c r="A64" s="2">
        <v>63</v>
      </c>
      <c r="B64" s="7" t="s">
        <v>1710</v>
      </c>
      <c r="C64" s="2">
        <v>1</v>
      </c>
      <c r="D64" s="2">
        <v>600</v>
      </c>
    </row>
    <row r="65" spans="1:4">
      <c r="A65" s="2">
        <v>64</v>
      </c>
      <c r="B65" s="7" t="s">
        <v>1711</v>
      </c>
      <c r="C65" s="2">
        <v>1</v>
      </c>
      <c r="D65" s="2">
        <v>0</v>
      </c>
    </row>
    <row r="66" spans="1:4">
      <c r="A66" s="2">
        <v>65</v>
      </c>
      <c r="B66" s="7" t="s">
        <v>1712</v>
      </c>
      <c r="C66" s="2">
        <v>1</v>
      </c>
      <c r="D66" s="2">
        <v>600</v>
      </c>
    </row>
    <row r="67" spans="1:4">
      <c r="A67" s="24">
        <v>66</v>
      </c>
      <c r="B67" s="7" t="s">
        <v>1713</v>
      </c>
      <c r="C67" s="2">
        <v>1</v>
      </c>
      <c r="D67" s="2">
        <v>0</v>
      </c>
    </row>
    <row r="68" spans="1:4">
      <c r="A68" s="24">
        <v>67</v>
      </c>
      <c r="B68" s="7" t="s">
        <v>1714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1716</v>
      </c>
      <c r="C70" s="2">
        <v>1</v>
      </c>
      <c r="D70" s="2">
        <v>0</v>
      </c>
    </row>
    <row r="71" s="2" customFormat="1" spans="1:4">
      <c r="A71" s="2">
        <v>70</v>
      </c>
      <c r="B71" s="7" t="s">
        <v>1717</v>
      </c>
      <c r="C71" s="2">
        <v>1</v>
      </c>
      <c r="D71" s="2">
        <v>0</v>
      </c>
    </row>
    <row r="72" s="2" customFormat="1" spans="1:4">
      <c r="A72" s="2">
        <v>71</v>
      </c>
      <c r="B72" s="7" t="s">
        <v>1718</v>
      </c>
      <c r="C72" s="2">
        <v>1</v>
      </c>
      <c r="D72" s="2">
        <v>0</v>
      </c>
    </row>
    <row r="73" s="2" customFormat="1" spans="1:4">
      <c r="A73" s="2">
        <v>72</v>
      </c>
      <c r="B73" s="7" t="s">
        <v>1719</v>
      </c>
      <c r="C73" s="2">
        <v>1</v>
      </c>
      <c r="D73" s="2">
        <v>0</v>
      </c>
    </row>
    <row r="74" spans="1:4">
      <c r="A74" s="2">
        <v>73</v>
      </c>
      <c r="B74" s="7" t="s">
        <v>1720</v>
      </c>
      <c r="C74" s="2">
        <v>1</v>
      </c>
      <c r="D74" s="2">
        <v>0</v>
      </c>
    </row>
    <row r="75" spans="1:4">
      <c r="A75" s="2">
        <v>74</v>
      </c>
      <c r="B75" s="7" t="s">
        <v>1721</v>
      </c>
      <c r="C75" s="2">
        <v>1</v>
      </c>
      <c r="D75" s="2">
        <v>0</v>
      </c>
    </row>
    <row r="76" spans="1:4">
      <c r="A76" s="2">
        <v>75</v>
      </c>
      <c r="B76" s="7" t="s">
        <v>1722</v>
      </c>
      <c r="C76" s="2">
        <v>1</v>
      </c>
      <c r="D76" s="2">
        <v>0</v>
      </c>
    </row>
    <row r="77" spans="1:4">
      <c r="A77" s="2">
        <v>76</v>
      </c>
      <c r="B77" s="7" t="s">
        <v>1723</v>
      </c>
      <c r="C77" s="2">
        <v>1</v>
      </c>
      <c r="D77" s="2">
        <v>0</v>
      </c>
    </row>
    <row r="78" spans="1:4">
      <c r="A78" s="2">
        <v>77</v>
      </c>
      <c r="B78" s="7" t="s">
        <v>1724</v>
      </c>
      <c r="C78" s="2">
        <v>1</v>
      </c>
      <c r="D78" s="2">
        <v>0</v>
      </c>
    </row>
    <row r="79" spans="1:4">
      <c r="A79" s="2">
        <v>78</v>
      </c>
      <c r="B79" s="7" t="s">
        <v>1725</v>
      </c>
      <c r="C79" s="2">
        <v>1</v>
      </c>
      <c r="D79" s="2">
        <v>0</v>
      </c>
    </row>
    <row r="80" spans="1:4">
      <c r="A80" s="2">
        <v>79</v>
      </c>
      <c r="B80" s="7" t="s">
        <v>1726</v>
      </c>
      <c r="C80" s="2">
        <v>1</v>
      </c>
      <c r="D80" s="2">
        <v>0</v>
      </c>
    </row>
    <row r="81" spans="1:4">
      <c r="A81" s="2">
        <v>80</v>
      </c>
      <c r="B81" s="25" t="s">
        <v>1727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25" t="s">
        <v>1731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154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="2" customFormat="1" spans="1:23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</v>
      </c>
    </row>
    <row r="4" s="2" customFormat="1" spans="1:22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="2" customFormat="1" spans="1:22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="2" customFormat="1" spans="1:22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="2" customFormat="1" spans="1:23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</v>
      </c>
    </row>
    <row r="8" s="2" customFormat="1" spans="1:22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="2" customFormat="1" spans="1:22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="2" customFormat="1" spans="1:22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="2" customFormat="1" spans="1:22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="2" customFormat="1" spans="1:22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="2" customFormat="1" spans="1:23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="3" customFormat="1" spans="1:22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="3" customFormat="1" spans="1:22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="3" customFormat="1" spans="1:22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="4" customFormat="1" spans="1:22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="4" customFormat="1" spans="1:22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2021-06-24T07:40:04Z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