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A199" i="2"/>
  <c r="A200" i="2"/>
  <c r="A201" i="2"/>
  <c r="A202" i="2"/>
  <c r="A203" i="2"/>
  <c r="A204" i="2"/>
  <c r="A205" i="2"/>
  <c r="A206" i="2"/>
  <c r="A207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<sst xmlns="http://schemas.openxmlformats.org/spreadsheetml/2006/main" count="12" uniqueCount="7">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</sst>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8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  <row r="192">
          <cell r="A192">
            <v>191</v>
          </cell>
          <cell r="B192">
            <v>6</v>
          </cell>
        </row>
        <row r="193">
          <cell r="A193">
            <v>192</v>
          </cell>
          <cell r="B193">
            <v>7</v>
          </cell>
        </row>
        <row r="194">
          <cell r="A194">
            <v>193</v>
          </cell>
          <cell r="B194">
            <v>8</v>
          </cell>
        </row>
        <row r="195">
          <cell r="A195">
            <v>194</v>
          </cell>
          <cell r="B195">
            <v>9</v>
          </cell>
        </row>
        <row r="196">
          <cell r="A196">
            <v>195</v>
          </cell>
          <cell r="B196">
            <v>10</v>
          </cell>
        </row>
        <row r="197">
          <cell r="A197">
            <v>196</v>
          </cell>
          <cell r="B197">
            <v>35</v>
          </cell>
        </row>
        <row r="198">
          <cell r="A198">
            <v>197</v>
          </cell>
          <cell r="B198">
            <v>35</v>
          </cell>
        </row>
        <row r="199">
          <cell r="A199">
            <v>198</v>
          </cell>
          <cell r="B199">
            <v>35</v>
          </cell>
        </row>
        <row r="200">
          <cell r="A200">
            <v>199</v>
          </cell>
          <cell r="B200">
            <v>6</v>
          </cell>
        </row>
        <row r="201">
          <cell r="A201">
            <v>200</v>
          </cell>
          <cell r="B201">
            <v>7</v>
          </cell>
        </row>
        <row r="202">
          <cell r="A202">
            <v>201</v>
          </cell>
          <cell r="B202">
            <v>8</v>
          </cell>
        </row>
        <row r="203">
          <cell r="A203">
            <v>202</v>
          </cell>
          <cell r="B203">
            <v>9</v>
          </cell>
        </row>
        <row r="204">
          <cell r="A204">
            <v>203</v>
          </cell>
          <cell r="B204">
            <v>10</v>
          </cell>
        </row>
        <row r="205">
          <cell r="A205">
            <v>204</v>
          </cell>
          <cell r="B205">
            <v>35</v>
          </cell>
        </row>
        <row r="206">
          <cell r="A206">
            <v>205</v>
          </cell>
          <cell r="B206">
            <v>35</v>
          </cell>
        </row>
        <row r="207">
          <cell r="A207">
            <v>206</v>
          </cell>
          <cell r="B207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07"/>
  <sheetViews>
    <sheetView tabSelected="1" workbookViewId="0">
      <pane ySplit="1" topLeftCell="A171" activePane="bottomLeft" state="frozen"/>
      <selection pane="bottomLeft" activeCell="D190" sqref="D190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/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/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/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6">
        <v>9</v>
      </c>
      <c r="D176" s="6"/>
    </row>
    <row r="177" spans="1:4" x14ac:dyDescent="0.2">
      <c r="A177" s="3">
        <f>[1]use_fish!$A177</f>
        <v>176</v>
      </c>
      <c r="B177" s="4">
        <f>[1]use_fish!$B177</f>
        <v>7</v>
      </c>
      <c r="C177" s="6">
        <v>9</v>
      </c>
      <c r="D177" s="6"/>
    </row>
    <row r="178" spans="1:4" x14ac:dyDescent="0.2">
      <c r="A178" s="3">
        <f>[1]use_fish!$A178</f>
        <v>177</v>
      </c>
      <c r="B178" s="4">
        <f>[1]use_fish!$B178</f>
        <v>8</v>
      </c>
      <c r="C178" s="6">
        <v>9</v>
      </c>
      <c r="D178" s="6"/>
    </row>
    <row r="179" spans="1:4" x14ac:dyDescent="0.2">
      <c r="A179" s="3">
        <f>[1]use_fish!$A179</f>
        <v>178</v>
      </c>
      <c r="B179" s="4">
        <f>[1]use_fish!$B179</f>
        <v>9</v>
      </c>
      <c r="C179" s="6">
        <v>9</v>
      </c>
      <c r="D179" s="6"/>
    </row>
    <row r="180" spans="1:4" x14ac:dyDescent="0.2">
      <c r="A180" s="3">
        <f>[1]use_fish!$A180</f>
        <v>179</v>
      </c>
      <c r="B180" s="4">
        <f>[1]use_fish!$B180</f>
        <v>10</v>
      </c>
      <c r="C180" s="6">
        <v>9</v>
      </c>
      <c r="D180" s="6"/>
    </row>
    <row r="181" spans="1:4" x14ac:dyDescent="0.2">
      <c r="A181" s="3">
        <f>[1]use_fish!$A181</f>
        <v>180</v>
      </c>
      <c r="B181" s="4">
        <f>[1]use_fish!$B181</f>
        <v>35</v>
      </c>
      <c r="C181" s="6"/>
      <c r="D181" s="6"/>
    </row>
    <row r="182" spans="1:4" x14ac:dyDescent="0.2">
      <c r="A182" s="3">
        <f>[1]use_fish!$A182</f>
        <v>181</v>
      </c>
      <c r="B182" s="4">
        <f>[1]use_fish!$B182</f>
        <v>35</v>
      </c>
      <c r="C182" s="6"/>
      <c r="D182" s="6"/>
    </row>
    <row r="183" spans="1:4" x14ac:dyDescent="0.2">
      <c r="A183" s="3">
        <f>[1]use_fish!$A183</f>
        <v>182</v>
      </c>
      <c r="B183" s="4">
        <f>[1]use_fish!$B183</f>
        <v>35</v>
      </c>
      <c r="C183" s="6"/>
      <c r="D183" s="6"/>
    </row>
    <row r="184" spans="1:4" x14ac:dyDescent="0.2">
      <c r="A184" s="3">
        <f>[1]use_fish!$A184</f>
        <v>183</v>
      </c>
      <c r="B184" s="4">
        <f>[1]use_fish!$B184</f>
        <v>6</v>
      </c>
      <c r="C184" s="1">
        <v>9</v>
      </c>
    </row>
    <row r="185" spans="1:4" x14ac:dyDescent="0.2">
      <c r="A185" s="3">
        <f>[1]use_fish!$A185</f>
        <v>184</v>
      </c>
      <c r="B185" s="4">
        <f>[1]use_fish!$B185</f>
        <v>7</v>
      </c>
      <c r="C185" s="1">
        <v>9</v>
      </c>
    </row>
    <row r="186" spans="1:4" x14ac:dyDescent="0.2">
      <c r="A186" s="3">
        <f>[1]use_fish!$A186</f>
        <v>185</v>
      </c>
      <c r="B186" s="4">
        <f>[1]use_fish!$B186</f>
        <v>8</v>
      </c>
      <c r="C186" s="1">
        <v>9</v>
      </c>
    </row>
    <row r="187" spans="1:4" x14ac:dyDescent="0.2">
      <c r="A187" s="3">
        <f>[1]use_fish!$A187</f>
        <v>186</v>
      </c>
      <c r="B187" s="4">
        <f>[1]use_fish!$B187</f>
        <v>9</v>
      </c>
      <c r="C187" s="1">
        <v>9</v>
      </c>
    </row>
    <row r="188" spans="1:4" x14ac:dyDescent="0.2">
      <c r="A188" s="3">
        <f>[1]use_fish!$A188</f>
        <v>187</v>
      </c>
      <c r="B188" s="4">
        <f>[1]use_fish!$B188</f>
        <v>10</v>
      </c>
      <c r="C188" s="1">
        <v>9</v>
      </c>
    </row>
    <row r="189" spans="1:4" x14ac:dyDescent="0.2">
      <c r="A189" s="3">
        <f>[1]use_fish!$A189</f>
        <v>188</v>
      </c>
      <c r="B189" s="4">
        <f>[1]use_fish!$B189</f>
        <v>35</v>
      </c>
    </row>
    <row r="190" spans="1:4" x14ac:dyDescent="0.2">
      <c r="A190" s="3">
        <f>[1]use_fish!$A190</f>
        <v>189</v>
      </c>
      <c r="B190" s="4">
        <f>[1]use_fish!$B190</f>
        <v>35</v>
      </c>
    </row>
    <row r="191" spans="1:4" x14ac:dyDescent="0.2">
      <c r="A191" s="3">
        <f>[1]use_fish!$A191</f>
        <v>190</v>
      </c>
      <c r="B191" s="4">
        <f>[1]use_fish!$B191</f>
        <v>35</v>
      </c>
    </row>
    <row r="192" spans="1:4" x14ac:dyDescent="0.2">
      <c r="A192" s="3">
        <f>[1]use_fish!$A192</f>
        <v>191</v>
      </c>
      <c r="B192" s="4">
        <f>[1]use_fish!$B192</f>
        <v>6</v>
      </c>
      <c r="C192" s="1">
        <v>9</v>
      </c>
    </row>
    <row r="193" spans="1:3" x14ac:dyDescent="0.2">
      <c r="A193" s="3">
        <f>[1]use_fish!$A193</f>
        <v>192</v>
      </c>
      <c r="B193" s="4">
        <f>[1]use_fish!$B193</f>
        <v>7</v>
      </c>
      <c r="C193" s="1">
        <v>9</v>
      </c>
    </row>
    <row r="194" spans="1:3" x14ac:dyDescent="0.2">
      <c r="A194" s="3">
        <f>[1]use_fish!$A194</f>
        <v>193</v>
      </c>
      <c r="B194" s="4">
        <f>[1]use_fish!$B194</f>
        <v>8</v>
      </c>
      <c r="C194" s="1">
        <v>9</v>
      </c>
    </row>
    <row r="195" spans="1:3" x14ac:dyDescent="0.2">
      <c r="A195" s="3">
        <f>[1]use_fish!$A195</f>
        <v>194</v>
      </c>
      <c r="B195" s="4">
        <f>[1]use_fish!$B195</f>
        <v>9</v>
      </c>
      <c r="C195" s="1">
        <v>9</v>
      </c>
    </row>
    <row r="196" spans="1:3" x14ac:dyDescent="0.2">
      <c r="A196" s="3">
        <f>[1]use_fish!$A196</f>
        <v>195</v>
      </c>
      <c r="B196" s="4">
        <f>[1]use_fish!$B196</f>
        <v>10</v>
      </c>
      <c r="C196" s="1">
        <v>9</v>
      </c>
    </row>
    <row r="197" spans="1:3" x14ac:dyDescent="0.2">
      <c r="A197" s="3">
        <f>[1]use_fish!$A197</f>
        <v>196</v>
      </c>
      <c r="B197" s="4">
        <f>[1]use_fish!$B197</f>
        <v>35</v>
      </c>
    </row>
    <row r="198" spans="1:3" x14ac:dyDescent="0.2">
      <c r="A198" s="3">
        <f>[1]use_fish!$A198</f>
        <v>197</v>
      </c>
      <c r="B198" s="4">
        <f>[1]use_fish!$B198</f>
        <v>35</v>
      </c>
    </row>
    <row r="199" spans="1:3" x14ac:dyDescent="0.2">
      <c r="A199" s="3">
        <f>[1]use_fish!$A199</f>
        <v>198</v>
      </c>
      <c r="B199" s="4">
        <f>[1]use_fish!$B199</f>
        <v>35</v>
      </c>
    </row>
    <row r="200" spans="1:3" x14ac:dyDescent="0.2">
      <c r="A200" s="3">
        <f>[1]use_fish!$A200</f>
        <v>199</v>
      </c>
      <c r="B200" s="4">
        <f>[1]use_fish!$B200</f>
        <v>6</v>
      </c>
      <c r="C200" s="1">
        <v>9</v>
      </c>
    </row>
    <row r="201" spans="1:3" x14ac:dyDescent="0.2">
      <c r="A201" s="3">
        <f>[1]use_fish!$A201</f>
        <v>200</v>
      </c>
      <c r="B201" s="4">
        <f>[1]use_fish!$B201</f>
        <v>7</v>
      </c>
      <c r="C201" s="1">
        <v>9</v>
      </c>
    </row>
    <row r="202" spans="1:3" x14ac:dyDescent="0.2">
      <c r="A202" s="3">
        <f>[1]use_fish!$A202</f>
        <v>201</v>
      </c>
      <c r="B202" s="4">
        <f>[1]use_fish!$B202</f>
        <v>8</v>
      </c>
      <c r="C202" s="1">
        <v>9</v>
      </c>
    </row>
    <row r="203" spans="1:3" x14ac:dyDescent="0.2">
      <c r="A203" s="3">
        <f>[1]use_fish!$A203</f>
        <v>202</v>
      </c>
      <c r="B203" s="4">
        <f>[1]use_fish!$B203</f>
        <v>9</v>
      </c>
      <c r="C203" s="1">
        <v>9</v>
      </c>
    </row>
    <row r="204" spans="1:3" x14ac:dyDescent="0.2">
      <c r="A204" s="3">
        <f>[1]use_fish!$A204</f>
        <v>203</v>
      </c>
      <c r="B204" s="4">
        <f>[1]use_fish!$B204</f>
        <v>10</v>
      </c>
      <c r="C204" s="1">
        <v>9</v>
      </c>
    </row>
    <row r="205" spans="1:3" x14ac:dyDescent="0.2">
      <c r="A205" s="3">
        <f>[1]use_fish!$A205</f>
        <v>204</v>
      </c>
      <c r="B205" s="4">
        <f>[1]use_fish!$B205</f>
        <v>35</v>
      </c>
    </row>
    <row r="206" spans="1:3" x14ac:dyDescent="0.2">
      <c r="A206" s="3">
        <f>[1]use_fish!$A206</f>
        <v>205</v>
      </c>
      <c r="B206" s="4">
        <f>[1]use_fish!$B206</f>
        <v>35</v>
      </c>
    </row>
    <row r="207" spans="1:3" x14ac:dyDescent="0.2">
      <c r="A207" s="3">
        <f>[1]use_fish!$A207</f>
        <v>206</v>
      </c>
      <c r="B207" s="4">
        <f>[1]use_fish!$B207</f>
        <v>35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2021-01-26T10:46:06Z</dcterms:modified>
</cp:coreProperties>
</file>