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<sst xmlns="http://schemas.openxmlformats.org/spreadsheetml/2006/main" count="5453" uniqueCount="1852">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</sst>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9" fillId="22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H661" activePane="bottomRight" state="frozen"/>
      <selection/>
      <selection pane="topRight"/>
      <selection pane="bottomLeft"/>
      <selection pane="bottomRight" activeCell="I677" sqref="I677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4" customFormat="1" spans="1:36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="21" customFormat="1" spans="1:36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="25" customFormat="1" spans="1:36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="25" customFormat="1" spans="1:36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="25" customFormat="1" spans="1:36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="25" customFormat="1" spans="1:36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="25" customFormat="1" spans="1:36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="21" customFormat="1" spans="1:36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="21" customFormat="1" spans="1:36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="21" customFormat="1" spans="1:36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1" customFormat="1" spans="1:36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1" customFormat="1" spans="1:36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="21" customFormat="1" spans="1:36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="21" customFormat="1" spans="1:36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="21" customFormat="1" spans="1:36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="21" customFormat="1" spans="1:36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="21" customFormat="1" spans="1:36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="21" customFormat="1" spans="1:36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="21" customFormat="1" spans="1:36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="21" customFormat="1" spans="1:36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1" customFormat="1" spans="1:36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="21" customFormat="1" spans="1:36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1" customFormat="1" spans="1:40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="21" customFormat="1" spans="1:40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="21" customFormat="1" spans="1:40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="21" customFormat="1" spans="1:40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="21" customFormat="1" spans="1:40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="21" customFormat="1" spans="1:40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="21" customFormat="1" spans="1:40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="21" customFormat="1" spans="1:40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="21" customFormat="1" spans="1:40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="21" customFormat="1" spans="1:40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="21" customFormat="1" spans="1:40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="21" customFormat="1" spans="1:40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="21" customFormat="1" spans="1:40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="21" customFormat="1" spans="1:40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="21" customFormat="1" spans="1:40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="21" customFormat="1" spans="1:40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="21" customFormat="1" spans="1:40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="21" customFormat="1" spans="1:40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1" customFormat="1" spans="1:40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1" customFormat="1" ht="14.25" spans="1:36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="21" customFormat="1" ht="14.25" spans="1:36">
      <c r="A274" s="21">
        <v>273</v>
      </c>
      <c r="B274" s="21">
        <v>10190</v>
      </c>
      <c r="D274" s="12"/>
      <c r="F274" s="21">
        <v>0</v>
      </c>
      <c r="G274" s="21" t="s">
        <v>781</v>
      </c>
      <c r="H274" s="21"/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1" customFormat="1" spans="1:40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="21" customFormat="1" spans="1:40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="21" customFormat="1" spans="1:40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="21" customFormat="1" spans="1:36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="21" customFormat="1" spans="1:40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="21" customFormat="1" spans="1:40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="21" customFormat="1" spans="1:40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="21" customFormat="1" spans="1:40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="21" customFormat="1" spans="1:40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="21" customFormat="1" spans="1:40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="21" customFormat="1" spans="1:40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="21" customFormat="1" spans="1:40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="21" customFormat="1" spans="1:40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="21" customFormat="1" spans="1:40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="21" customFormat="1" spans="1:40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="21" customFormat="1" spans="1:40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="21" customFormat="1" spans="1:40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="21" customFormat="1" spans="1:40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="21" customFormat="1" spans="1:40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="21" customFormat="1" spans="1:40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="21" customFormat="1" spans="1:40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="21" customFormat="1" spans="1:40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="21" customFormat="1" spans="1:40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="21" customFormat="1" spans="1:40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="21" customFormat="1" spans="1:40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="21" customFormat="1" spans="1:40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="21" customFormat="1" spans="1:40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="21" customFormat="1" spans="1:40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="21" customFormat="1" spans="1:40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4" customFormat="1" spans="1:40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="24" customFormat="1" spans="1:40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="24" customFormat="1" spans="1:40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="24" customFormat="1" spans="1:40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="24" customFormat="1" spans="1:40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="24" customFormat="1" spans="1:40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="24" customFormat="1" spans="1:40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="24" customFormat="1" spans="1:40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="24" customFormat="1" spans="1:40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6" customFormat="1" spans="1:36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="21" customFormat="1" spans="1:40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="21" customFormat="1" spans="1:40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="21" customFormat="1" spans="1:40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4" customFormat="1" ht="14.25" spans="1:40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="24" customFormat="1" ht="14.25" spans="1:40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="24" customFormat="1" ht="14.25" spans="1:40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="24" customFormat="1" ht="14.25" spans="1:40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="24" customFormat="1" ht="14.25" spans="1:40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="24" customFormat="1" ht="14.25" spans="1:40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="24" customFormat="1" ht="14.25" spans="1:40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237</v>
      </c>
      <c r="H580" s="31"/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1571</v>
      </c>
      <c r="H611" s="31"/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1571</v>
      </c>
      <c r="H612" s="31"/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1571</v>
      </c>
      <c r="H613" s="31"/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1571</v>
      </c>
      <c r="H614" s="31"/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1571</v>
      </c>
      <c r="H615" s="31"/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1571</v>
      </c>
      <c r="H616" s="31"/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1585</v>
      </c>
      <c r="H617" s="31"/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1585</v>
      </c>
      <c r="H618" s="31"/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ht="14.25" spans="1:917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H619" s="31"/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H620" s="31"/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H621" s="31"/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H622" s="31"/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H623" s="31"/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H624" s="31"/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H625" s="31"/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H626" s="31"/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H627" s="31"/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1">
        <v>10544</v>
      </c>
      <c r="F628" s="21">
        <v>0</v>
      </c>
      <c r="G628" s="31" t="s">
        <v>1113</v>
      </c>
      <c r="H628" s="31"/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1117</v>
      </c>
      <c r="H629" s="31"/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1120</v>
      </c>
      <c r="H630" s="31"/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1124</v>
      </c>
      <c r="H631" s="31"/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1127</v>
      </c>
      <c r="H632" s="31"/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1130</v>
      </c>
      <c r="H633" s="31"/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1134</v>
      </c>
      <c r="H634" s="31"/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>
      <c r="A635" s="21">
        <v>634</v>
      </c>
      <c r="B635" s="31">
        <v>10551</v>
      </c>
      <c r="F635" s="21">
        <v>1</v>
      </c>
      <c r="G635" s="31" t="s">
        <v>1616</v>
      </c>
      <c r="H635" s="31"/>
      <c r="J635" s="28" t="s">
        <v>1538</v>
      </c>
      <c r="K635" s="31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1">
        <v>600</v>
      </c>
      <c r="R635" s="31" t="s">
        <v>1618</v>
      </c>
      <c r="S635" s="56" t="s">
        <v>1619</v>
      </c>
      <c r="X635" s="28" t="s">
        <v>479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40">
      <c r="A636" s="21">
        <v>635</v>
      </c>
      <c r="B636" s="31">
        <v>10552</v>
      </c>
      <c r="F636" s="21">
        <v>1</v>
      </c>
      <c r="G636" s="31" t="s">
        <v>1616</v>
      </c>
      <c r="H636" s="31"/>
      <c r="J636" s="28" t="s">
        <v>1538</v>
      </c>
      <c r="K636" s="31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1">
        <v>1000</v>
      </c>
      <c r="R636" s="31" t="s">
        <v>1618</v>
      </c>
      <c r="S636" s="56" t="s">
        <v>1621</v>
      </c>
      <c r="X636" s="28" t="s">
        <v>479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40">
      <c r="A637" s="21">
        <v>636</v>
      </c>
      <c r="B637" s="31">
        <v>10553</v>
      </c>
      <c r="F637" s="21">
        <v>1</v>
      </c>
      <c r="G637" s="31" t="s">
        <v>1616</v>
      </c>
      <c r="H637" s="31"/>
      <c r="J637" s="28" t="s">
        <v>1538</v>
      </c>
      <c r="K637" s="31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1">
        <v>1800</v>
      </c>
      <c r="R637" s="31" t="s">
        <v>1618</v>
      </c>
      <c r="S637" s="56" t="s">
        <v>1623</v>
      </c>
      <c r="X637" s="28" t="s">
        <v>479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40">
      <c r="A638" s="21">
        <v>637</v>
      </c>
      <c r="B638" s="31">
        <v>10554</v>
      </c>
      <c r="F638" s="21">
        <v>1</v>
      </c>
      <c r="G638" s="31" t="s">
        <v>1616</v>
      </c>
      <c r="H638" s="31"/>
      <c r="J638" s="28" t="s">
        <v>1545</v>
      </c>
      <c r="K638" s="31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1">
        <v>1800</v>
      </c>
      <c r="R638" s="31" t="s">
        <v>1618</v>
      </c>
      <c r="S638" s="56" t="s">
        <v>1625</v>
      </c>
      <c r="X638" s="28" t="s">
        <v>479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40">
      <c r="A639" s="21">
        <v>638</v>
      </c>
      <c r="B639" s="31">
        <v>10555</v>
      </c>
      <c r="F639" s="21">
        <v>1</v>
      </c>
      <c r="G639" s="31" t="s">
        <v>1616</v>
      </c>
      <c r="H639" s="31"/>
      <c r="J639" s="28" t="s">
        <v>1545</v>
      </c>
      <c r="K639" s="31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1">
        <v>3000</v>
      </c>
      <c r="R639" s="31" t="s">
        <v>1618</v>
      </c>
      <c r="S639" s="56" t="s">
        <v>1627</v>
      </c>
      <c r="X639" s="28" t="s">
        <v>479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40">
      <c r="A640" s="21">
        <v>639</v>
      </c>
      <c r="B640" s="31">
        <v>10556</v>
      </c>
      <c r="F640" s="21">
        <v>1</v>
      </c>
      <c r="G640" s="31" t="s">
        <v>1616</v>
      </c>
      <c r="H640" s="31"/>
      <c r="J640" s="28" t="s">
        <v>1545</v>
      </c>
      <c r="K640" s="31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1">
        <v>4800</v>
      </c>
      <c r="R640" s="31" t="s">
        <v>1618</v>
      </c>
      <c r="S640" s="56" t="s">
        <v>1629</v>
      </c>
      <c r="X640" s="28" t="s">
        <v>479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>
      <c r="A641" s="21">
        <v>640</v>
      </c>
      <c r="B641" s="31">
        <v>10557</v>
      </c>
      <c r="F641" s="21">
        <v>1</v>
      </c>
      <c r="G641" s="31" t="s">
        <v>1616</v>
      </c>
      <c r="H641" s="31"/>
      <c r="J641" s="28" t="s">
        <v>1552</v>
      </c>
      <c r="K641" s="31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1">
        <v>4800</v>
      </c>
      <c r="R641" s="31" t="s">
        <v>1618</v>
      </c>
      <c r="S641" s="56" t="s">
        <v>1629</v>
      </c>
      <c r="X641" s="28" t="s">
        <v>479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>
      <c r="A642" s="21">
        <v>641</v>
      </c>
      <c r="B642" s="31">
        <v>10558</v>
      </c>
      <c r="F642" s="21">
        <v>1</v>
      </c>
      <c r="G642" s="31" t="s">
        <v>1616</v>
      </c>
      <c r="H642" s="31"/>
      <c r="J642" s="28" t="s">
        <v>1552</v>
      </c>
      <c r="K642" s="31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1">
        <v>9800</v>
      </c>
      <c r="R642" s="31" t="s">
        <v>1618</v>
      </c>
      <c r="S642" s="56" t="s">
        <v>1631</v>
      </c>
      <c r="X642" s="28" t="s">
        <v>479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>
      <c r="A643" s="21">
        <v>642</v>
      </c>
      <c r="B643" s="31">
        <v>10559</v>
      </c>
      <c r="F643" s="21">
        <v>1</v>
      </c>
      <c r="G643" s="31" t="s">
        <v>1616</v>
      </c>
      <c r="H643" s="31"/>
      <c r="J643" s="28" t="s">
        <v>1552</v>
      </c>
      <c r="K643" s="31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1">
        <v>19800</v>
      </c>
      <c r="R643" s="31" t="s">
        <v>1618</v>
      </c>
      <c r="S643" s="56" t="s">
        <v>1633</v>
      </c>
      <c r="X643" s="28" t="s">
        <v>479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>
      <c r="A644" s="21">
        <v>643</v>
      </c>
      <c r="B644" s="31">
        <v>10560</v>
      </c>
      <c r="F644" s="21">
        <v>1</v>
      </c>
      <c r="G644" s="31" t="s">
        <v>1616</v>
      </c>
      <c r="H644" s="31"/>
      <c r="J644" s="28" t="s">
        <v>1441</v>
      </c>
      <c r="K644" s="31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1">
        <v>9800</v>
      </c>
      <c r="R644" s="31" t="s">
        <v>1618</v>
      </c>
      <c r="S644" s="56" t="s">
        <v>1631</v>
      </c>
      <c r="X644" s="28" t="s">
        <v>479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>
      <c r="A645" s="21">
        <v>644</v>
      </c>
      <c r="B645" s="31">
        <v>10561</v>
      </c>
      <c r="F645" s="21">
        <v>1</v>
      </c>
      <c r="G645" s="31" t="s">
        <v>1616</v>
      </c>
      <c r="H645" s="31"/>
      <c r="J645" s="28" t="s">
        <v>1441</v>
      </c>
      <c r="K645" s="31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1">
        <v>19800</v>
      </c>
      <c r="R645" s="31" t="s">
        <v>1618</v>
      </c>
      <c r="S645" s="56" t="s">
        <v>1633</v>
      </c>
      <c r="X645" s="28" t="s">
        <v>479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>
      <c r="A646" s="21">
        <v>645</v>
      </c>
      <c r="B646" s="31">
        <v>10562</v>
      </c>
      <c r="F646" s="21">
        <v>1</v>
      </c>
      <c r="G646" s="31" t="s">
        <v>1616</v>
      </c>
      <c r="H646" s="31"/>
      <c r="J646" s="28" t="s">
        <v>1441</v>
      </c>
      <c r="K646" s="31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1">
        <v>49800</v>
      </c>
      <c r="R646" s="31" t="s">
        <v>1618</v>
      </c>
      <c r="S646" s="56" t="s">
        <v>1635</v>
      </c>
      <c r="X646" s="28" t="s">
        <v>479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="29" customFormat="1" spans="1:40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="29" customFormat="1" spans="1:40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1386</v>
      </c>
      <c r="H649" s="31"/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1386</v>
      </c>
      <c r="H650" s="31"/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1386</v>
      </c>
      <c r="H651" s="31"/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1386</v>
      </c>
      <c r="H652" s="31"/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1386</v>
      </c>
      <c r="H653" s="31"/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1386</v>
      </c>
      <c r="H654" s="31"/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31">
        <v>1</v>
      </c>
      <c r="G655" s="31" t="s">
        <v>1113</v>
      </c>
      <c r="H655" s="31"/>
      <c r="K655" s="31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1">
        <v>99800</v>
      </c>
      <c r="R655" s="31" t="s">
        <v>1607</v>
      </c>
      <c r="S655" s="56" t="s">
        <v>1136</v>
      </c>
      <c r="X655" s="28" t="s">
        <v>479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31">
        <v>1</v>
      </c>
      <c r="G656" s="31" t="s">
        <v>1117</v>
      </c>
      <c r="H656" s="31"/>
      <c r="K656" s="31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1">
        <v>49800</v>
      </c>
      <c r="R656" s="31" t="s">
        <v>1607</v>
      </c>
      <c r="S656" s="56" t="s">
        <v>1133</v>
      </c>
      <c r="X656" s="28" t="s">
        <v>479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31">
        <v>1</v>
      </c>
      <c r="G657" s="31" t="s">
        <v>1120</v>
      </c>
      <c r="H657" s="31"/>
      <c r="K657" s="31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1">
        <v>29800</v>
      </c>
      <c r="R657" s="31" t="s">
        <v>1610</v>
      </c>
      <c r="S657" s="56" t="s">
        <v>1129</v>
      </c>
      <c r="X657" s="28" t="s">
        <v>479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31">
        <v>1</v>
      </c>
      <c r="G658" s="31" t="s">
        <v>1124</v>
      </c>
      <c r="H658" s="31"/>
      <c r="K658" s="31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1">
        <v>19800</v>
      </c>
      <c r="R658" s="31" t="s">
        <v>1610</v>
      </c>
      <c r="S658" s="56" t="s">
        <v>1126</v>
      </c>
      <c r="X658" s="28" t="s">
        <v>479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31">
        <v>1</v>
      </c>
      <c r="G659" s="31" t="s">
        <v>1127</v>
      </c>
      <c r="H659" s="31"/>
      <c r="K659" s="31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1">
        <v>9800</v>
      </c>
      <c r="R659" s="31" t="s">
        <v>1610</v>
      </c>
      <c r="S659" s="56" t="s">
        <v>1123</v>
      </c>
      <c r="X659" s="28" t="s">
        <v>479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31">
        <v>1</v>
      </c>
      <c r="G660" s="31" t="s">
        <v>1130</v>
      </c>
      <c r="H660" s="31"/>
      <c r="K660" s="31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1">
        <v>4800</v>
      </c>
      <c r="R660" s="31" t="s">
        <v>1614</v>
      </c>
      <c r="S660" s="56" t="s">
        <v>1119</v>
      </c>
      <c r="X660" s="28" t="s">
        <v>479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31">
        <v>1</v>
      </c>
      <c r="G661" s="31" t="s">
        <v>1134</v>
      </c>
      <c r="H661" s="31"/>
      <c r="K661" s="31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1">
        <v>1800</v>
      </c>
      <c r="R661" s="31" t="s">
        <v>1614</v>
      </c>
      <c r="S661" s="56" t="s">
        <v>1116</v>
      </c>
      <c r="X661" s="28" t="s">
        <v>479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30" customFormat="1" spans="1:40">
      <c r="A662" s="30">
        <v>661</v>
      </c>
      <c r="B662" s="30">
        <v>10578</v>
      </c>
      <c r="F662" s="30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1626134400</v>
      </c>
      <c r="AA662" s="30">
        <v>1626710399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="30" customFormat="1" spans="1:40">
      <c r="A663" s="30">
        <v>662</v>
      </c>
      <c r="B663" s="30">
        <v>10579</v>
      </c>
      <c r="F663" s="30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1626134400</v>
      </c>
      <c r="AA663" s="30">
        <v>1626710399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="30" customFormat="1" spans="1:40">
      <c r="A664" s="30">
        <v>663</v>
      </c>
      <c r="B664" s="30">
        <v>10580</v>
      </c>
      <c r="F664" s="30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1626134400</v>
      </c>
      <c r="AA664" s="30">
        <v>1626710399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="30" customFormat="1" spans="1:40">
      <c r="A665" s="30">
        <v>664</v>
      </c>
      <c r="B665" s="30">
        <v>10581</v>
      </c>
      <c r="F665" s="30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1626134400</v>
      </c>
      <c r="AA665" s="30">
        <v>1626710399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="30" customFormat="1" spans="1:40">
      <c r="A666" s="30">
        <v>665</v>
      </c>
      <c r="B666" s="30">
        <v>10582</v>
      </c>
      <c r="F666" s="30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1626134400</v>
      </c>
      <c r="AA666" s="30">
        <v>1626710399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="30" customFormat="1" spans="1:40">
      <c r="A667" s="30">
        <v>666</v>
      </c>
      <c r="B667" s="30">
        <v>10583</v>
      </c>
      <c r="F667" s="30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1626134400</v>
      </c>
      <c r="AA667" s="30">
        <v>1626710399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="30" customFormat="1" spans="1:40">
      <c r="A668" s="30">
        <v>667</v>
      </c>
      <c r="B668" s="30">
        <v>10584</v>
      </c>
      <c r="F668" s="30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1626134400</v>
      </c>
      <c r="AA668" s="30">
        <v>1626710399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="30" customFormat="1" spans="1:40">
      <c r="A669" s="30">
        <v>668</v>
      </c>
      <c r="B669" s="30">
        <v>10585</v>
      </c>
      <c r="F669" s="30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1626134400</v>
      </c>
      <c r="AA669" s="30">
        <v>1626710399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="30" customFormat="1" spans="1:40">
      <c r="A670" s="30">
        <v>669</v>
      </c>
      <c r="B670" s="30">
        <v>10586</v>
      </c>
      <c r="F670" s="30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1626134400</v>
      </c>
      <c r="AA670" s="30">
        <v>1626710399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>
      <c r="A671" s="21">
        <v>670</v>
      </c>
      <c r="B671" s="31">
        <v>10587</v>
      </c>
      <c r="F671" s="31">
        <v>0</v>
      </c>
      <c r="G671" s="31" t="s">
        <v>1645</v>
      </c>
      <c r="J671" s="28" t="s">
        <v>1538</v>
      </c>
      <c r="K671" s="28" t="s">
        <v>1559</v>
      </c>
      <c r="M671" s="28">
        <v>-31</v>
      </c>
      <c r="N671" s="28">
        <v>0</v>
      </c>
      <c r="O671" s="28">
        <v>0</v>
      </c>
      <c r="P671" s="28" t="s">
        <v>170</v>
      </c>
      <c r="Q671" s="31">
        <v>600</v>
      </c>
      <c r="R671" s="31" t="s">
        <v>1646</v>
      </c>
      <c r="S671" s="56" t="s">
        <v>1560</v>
      </c>
      <c r="X671" s="28" t="s">
        <v>479</v>
      </c>
      <c r="Y671" s="28">
        <v>99999999</v>
      </c>
      <c r="Z671" s="31">
        <v>1624924800</v>
      </c>
      <c r="AA671" s="31">
        <v>1625500799</v>
      </c>
      <c r="AB671" s="28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pans="1:40">
      <c r="A672" s="21">
        <v>671</v>
      </c>
      <c r="B672" s="31">
        <v>10588</v>
      </c>
      <c r="F672" s="31">
        <v>0</v>
      </c>
      <c r="G672" s="31" t="s">
        <v>1645</v>
      </c>
      <c r="J672" s="28" t="s">
        <v>1538</v>
      </c>
      <c r="K672" s="28" t="s">
        <v>1561</v>
      </c>
      <c r="M672" s="28">
        <v>-31</v>
      </c>
      <c r="N672" s="28">
        <v>0</v>
      </c>
      <c r="O672" s="28">
        <v>0</v>
      </c>
      <c r="P672" s="28" t="s">
        <v>170</v>
      </c>
      <c r="Q672" s="31">
        <v>1000</v>
      </c>
      <c r="R672" s="31" t="s">
        <v>1646</v>
      </c>
      <c r="S672" s="56" t="s">
        <v>1562</v>
      </c>
      <c r="X672" s="28" t="s">
        <v>479</v>
      </c>
      <c r="Y672" s="28">
        <v>99999999</v>
      </c>
      <c r="Z672" s="31">
        <v>1624924800</v>
      </c>
      <c r="AA672" s="31">
        <v>1625500799</v>
      </c>
      <c r="AB672" s="28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pans="1:40">
      <c r="A673" s="21">
        <v>672</v>
      </c>
      <c r="B673" s="31">
        <v>10589</v>
      </c>
      <c r="F673" s="31">
        <v>0</v>
      </c>
      <c r="G673" s="31" t="s">
        <v>1645</v>
      </c>
      <c r="J673" s="28" t="s">
        <v>1538</v>
      </c>
      <c r="K673" s="28" t="s">
        <v>1563</v>
      </c>
      <c r="M673" s="28">
        <v>-31</v>
      </c>
      <c r="N673" s="28">
        <v>0</v>
      </c>
      <c r="O673" s="28">
        <v>0</v>
      </c>
      <c r="P673" s="28" t="s">
        <v>170</v>
      </c>
      <c r="Q673" s="31">
        <v>1800</v>
      </c>
      <c r="R673" s="31" t="s">
        <v>1646</v>
      </c>
      <c r="S673" s="56" t="s">
        <v>1564</v>
      </c>
      <c r="X673" s="28" t="s">
        <v>479</v>
      </c>
      <c r="Y673" s="28">
        <v>99999999</v>
      </c>
      <c r="Z673" s="31">
        <v>1624924800</v>
      </c>
      <c r="AA673" s="31">
        <v>1625500799</v>
      </c>
      <c r="AB673" s="28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pans="1:40">
      <c r="A674" s="21">
        <v>673</v>
      </c>
      <c r="B674" s="31">
        <v>10590</v>
      </c>
      <c r="F674" s="31">
        <v>0</v>
      </c>
      <c r="G674" s="31" t="s">
        <v>1645</v>
      </c>
      <c r="J674" s="28" t="s">
        <v>1545</v>
      </c>
      <c r="K674" s="28" t="s">
        <v>1565</v>
      </c>
      <c r="M674" s="28">
        <v>-31</v>
      </c>
      <c r="N674" s="28">
        <v>0</v>
      </c>
      <c r="O674" s="28">
        <v>0</v>
      </c>
      <c r="P674" s="28" t="s">
        <v>170</v>
      </c>
      <c r="Q674" s="31">
        <v>1800</v>
      </c>
      <c r="R674" s="31" t="s">
        <v>1646</v>
      </c>
      <c r="S674" s="56" t="s">
        <v>1547</v>
      </c>
      <c r="X674" s="28" t="s">
        <v>479</v>
      </c>
      <c r="Y674" s="28">
        <v>99999999</v>
      </c>
      <c r="Z674" s="31">
        <v>1624924800</v>
      </c>
      <c r="AA674" s="31">
        <v>1625500799</v>
      </c>
      <c r="AB674" s="28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pans="1:40">
      <c r="A675" s="21">
        <v>674</v>
      </c>
      <c r="B675" s="31">
        <v>10591</v>
      </c>
      <c r="F675" s="31">
        <v>0</v>
      </c>
      <c r="G675" s="31" t="s">
        <v>1645</v>
      </c>
      <c r="J675" s="28" t="s">
        <v>1545</v>
      </c>
      <c r="K675" s="28" t="s">
        <v>1566</v>
      </c>
      <c r="M675" s="28">
        <v>-31</v>
      </c>
      <c r="N675" s="28">
        <v>0</v>
      </c>
      <c r="O675" s="28">
        <v>0</v>
      </c>
      <c r="P675" s="28" t="s">
        <v>170</v>
      </c>
      <c r="Q675" s="31">
        <v>3000</v>
      </c>
      <c r="R675" s="31" t="s">
        <v>1646</v>
      </c>
      <c r="S675" s="56" t="s">
        <v>1549</v>
      </c>
      <c r="X675" s="28" t="s">
        <v>479</v>
      </c>
      <c r="Y675" s="28">
        <v>99999999</v>
      </c>
      <c r="Z675" s="31">
        <v>1624924800</v>
      </c>
      <c r="AA675" s="31">
        <v>1625500799</v>
      </c>
      <c r="AB675" s="28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pans="1:40">
      <c r="A676" s="21">
        <v>675</v>
      </c>
      <c r="B676" s="31">
        <v>10592</v>
      </c>
      <c r="F676" s="31">
        <v>0</v>
      </c>
      <c r="G676" s="31" t="s">
        <v>1645</v>
      </c>
      <c r="J676" s="28" t="s">
        <v>1545</v>
      </c>
      <c r="K676" s="28" t="s">
        <v>1567</v>
      </c>
      <c r="M676" s="28">
        <v>-31</v>
      </c>
      <c r="N676" s="28">
        <v>0</v>
      </c>
      <c r="O676" s="28">
        <v>0</v>
      </c>
      <c r="P676" s="28" t="s">
        <v>170</v>
      </c>
      <c r="Q676" s="31">
        <v>4800</v>
      </c>
      <c r="R676" s="31" t="s">
        <v>1646</v>
      </c>
      <c r="S676" s="56" t="s">
        <v>1551</v>
      </c>
      <c r="X676" s="28" t="s">
        <v>479</v>
      </c>
      <c r="Y676" s="28">
        <v>99999999</v>
      </c>
      <c r="Z676" s="31">
        <v>1624924800</v>
      </c>
      <c r="AA676" s="31">
        <v>1625500799</v>
      </c>
      <c r="AB676" s="28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pans="1:40">
      <c r="A677" s="21">
        <v>676</v>
      </c>
      <c r="B677" s="31">
        <v>10593</v>
      </c>
      <c r="F677" s="31">
        <v>0</v>
      </c>
      <c r="G677" s="31" t="s">
        <v>1645</v>
      </c>
      <c r="J677" s="28" t="s">
        <v>1552</v>
      </c>
      <c r="K677" s="28" t="s">
        <v>1567</v>
      </c>
      <c r="M677" s="28">
        <v>-31</v>
      </c>
      <c r="N677" s="28">
        <v>0</v>
      </c>
      <c r="O677" s="28">
        <v>0</v>
      </c>
      <c r="P677" s="28" t="s">
        <v>170</v>
      </c>
      <c r="Q677" s="31">
        <v>4800</v>
      </c>
      <c r="R677" s="31" t="s">
        <v>1646</v>
      </c>
      <c r="S677" s="56" t="s">
        <v>1551</v>
      </c>
      <c r="X677" s="28" t="s">
        <v>479</v>
      </c>
      <c r="Y677" s="28">
        <v>99999999</v>
      </c>
      <c r="Z677" s="31">
        <v>1624924800</v>
      </c>
      <c r="AA677" s="31">
        <v>1625500799</v>
      </c>
      <c r="AB677" s="28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pans="1:40">
      <c r="A678" s="21">
        <v>677</v>
      </c>
      <c r="B678" s="31">
        <v>10594</v>
      </c>
      <c r="F678" s="31">
        <v>0</v>
      </c>
      <c r="G678" s="31" t="s">
        <v>1645</v>
      </c>
      <c r="J678" s="28" t="s">
        <v>1552</v>
      </c>
      <c r="K678" s="28" t="s">
        <v>1568</v>
      </c>
      <c r="M678" s="28">
        <v>-31</v>
      </c>
      <c r="N678" s="28">
        <v>0</v>
      </c>
      <c r="O678" s="28">
        <v>0</v>
      </c>
      <c r="P678" s="28" t="s">
        <v>170</v>
      </c>
      <c r="Q678" s="31">
        <v>9800</v>
      </c>
      <c r="R678" s="31" t="s">
        <v>1646</v>
      </c>
      <c r="S678" s="56" t="s">
        <v>1554</v>
      </c>
      <c r="X678" s="28" t="s">
        <v>479</v>
      </c>
      <c r="Y678" s="28">
        <v>99999999</v>
      </c>
      <c r="Z678" s="31">
        <v>1624924800</v>
      </c>
      <c r="AA678" s="31">
        <v>1625500799</v>
      </c>
      <c r="AB678" s="28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pans="1:40">
      <c r="A679" s="21">
        <v>678</v>
      </c>
      <c r="B679" s="31">
        <v>10595</v>
      </c>
      <c r="F679" s="31">
        <v>0</v>
      </c>
      <c r="G679" s="31" t="s">
        <v>1645</v>
      </c>
      <c r="J679" s="28" t="s">
        <v>1552</v>
      </c>
      <c r="K679" s="28" t="s">
        <v>1569</v>
      </c>
      <c r="M679" s="28">
        <v>-31</v>
      </c>
      <c r="N679" s="28">
        <v>0</v>
      </c>
      <c r="O679" s="28">
        <v>0</v>
      </c>
      <c r="P679" s="28" t="s">
        <v>170</v>
      </c>
      <c r="Q679" s="31">
        <v>19800</v>
      </c>
      <c r="R679" s="31" t="s">
        <v>1646</v>
      </c>
      <c r="S679" s="56" t="s">
        <v>1556</v>
      </c>
      <c r="X679" s="28" t="s">
        <v>479</v>
      </c>
      <c r="Y679" s="28">
        <v>99999999</v>
      </c>
      <c r="Z679" s="31">
        <v>1624924800</v>
      </c>
      <c r="AA679" s="31">
        <v>1625500799</v>
      </c>
      <c r="AB679" s="28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pans="1:40">
      <c r="A680" s="21">
        <v>679</v>
      </c>
      <c r="B680" s="31">
        <v>10596</v>
      </c>
      <c r="F680" s="31">
        <v>0</v>
      </c>
      <c r="G680" s="31" t="s">
        <v>1645</v>
      </c>
      <c r="J680" s="28" t="s">
        <v>1441</v>
      </c>
      <c r="K680" s="28" t="s">
        <v>1568</v>
      </c>
      <c r="M680" s="28">
        <v>-31</v>
      </c>
      <c r="N680" s="28">
        <v>0</v>
      </c>
      <c r="O680" s="28">
        <v>0</v>
      </c>
      <c r="P680" s="28" t="s">
        <v>170</v>
      </c>
      <c r="Q680" s="31">
        <v>9800</v>
      </c>
      <c r="R680" s="31" t="s">
        <v>1646</v>
      </c>
      <c r="S680" s="56" t="s">
        <v>1554</v>
      </c>
      <c r="X680" s="28" t="s">
        <v>479</v>
      </c>
      <c r="Y680" s="28">
        <v>99999999</v>
      </c>
      <c r="Z680" s="31">
        <v>1624924800</v>
      </c>
      <c r="AA680" s="31">
        <v>1625500799</v>
      </c>
      <c r="AB680" s="28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pans="1:40">
      <c r="A681" s="21">
        <v>680</v>
      </c>
      <c r="B681" s="31">
        <v>10597</v>
      </c>
      <c r="F681" s="31">
        <v>0</v>
      </c>
      <c r="G681" s="31" t="s">
        <v>1645</v>
      </c>
      <c r="J681" s="28" t="s">
        <v>1441</v>
      </c>
      <c r="K681" s="28" t="s">
        <v>1569</v>
      </c>
      <c r="M681" s="28">
        <v>-31</v>
      </c>
      <c r="N681" s="28">
        <v>0</v>
      </c>
      <c r="O681" s="28">
        <v>0</v>
      </c>
      <c r="P681" s="28" t="s">
        <v>170</v>
      </c>
      <c r="Q681" s="31">
        <v>19800</v>
      </c>
      <c r="R681" s="31" t="s">
        <v>1646</v>
      </c>
      <c r="S681" s="56" t="s">
        <v>1556</v>
      </c>
      <c r="X681" s="28" t="s">
        <v>479</v>
      </c>
      <c r="Y681" s="28">
        <v>99999999</v>
      </c>
      <c r="Z681" s="31">
        <v>1624924800</v>
      </c>
      <c r="AA681" s="31">
        <v>1625500799</v>
      </c>
      <c r="AB681" s="28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pans="1:40">
      <c r="A682" s="21">
        <v>681</v>
      </c>
      <c r="B682" s="31">
        <v>10598</v>
      </c>
      <c r="F682" s="31">
        <v>0</v>
      </c>
      <c r="G682" s="31" t="s">
        <v>1645</v>
      </c>
      <c r="J682" s="28" t="s">
        <v>1441</v>
      </c>
      <c r="K682" s="28" t="s">
        <v>1570</v>
      </c>
      <c r="M682" s="28">
        <v>-31</v>
      </c>
      <c r="N682" s="28">
        <v>0</v>
      </c>
      <c r="O682" s="28">
        <v>0</v>
      </c>
      <c r="P682" s="28" t="s">
        <v>170</v>
      </c>
      <c r="Q682" s="31">
        <v>49800</v>
      </c>
      <c r="R682" s="31" t="s">
        <v>1646</v>
      </c>
      <c r="S682" s="56" t="s">
        <v>1558</v>
      </c>
      <c r="X682" s="28" t="s">
        <v>479</v>
      </c>
      <c r="Y682" s="28">
        <v>99999999</v>
      </c>
      <c r="Z682" s="31">
        <v>1624924800</v>
      </c>
      <c r="AA682" s="31">
        <v>1625500799</v>
      </c>
      <c r="AB682" s="28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spans="1:40">
      <c r="A683" s="21">
        <v>682</v>
      </c>
      <c r="B683" s="31">
        <v>10599</v>
      </c>
      <c r="F683" s="21">
        <v>1</v>
      </c>
      <c r="G683" s="31" t="s">
        <v>1647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31">
        <v>49800</v>
      </c>
      <c r="R683" s="28" t="s">
        <v>1573</v>
      </c>
      <c r="S683" s="56" t="s">
        <v>1574</v>
      </c>
      <c r="X683" s="21" t="s">
        <v>1302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>
      <c r="A684" s="21">
        <v>683</v>
      </c>
      <c r="B684" s="31">
        <v>10600</v>
      </c>
      <c r="F684" s="21">
        <v>1</v>
      </c>
      <c r="G684" s="31" t="s">
        <v>1647</v>
      </c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31">
        <v>19800</v>
      </c>
      <c r="R684" s="28" t="s">
        <v>1573</v>
      </c>
      <c r="S684" s="56" t="s">
        <v>1576</v>
      </c>
      <c r="X684" s="21" t="s">
        <v>1302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>
      <c r="A685" s="21">
        <v>684</v>
      </c>
      <c r="B685" s="31">
        <v>10601</v>
      </c>
      <c r="F685" s="21">
        <v>1</v>
      </c>
      <c r="G685" s="31" t="s">
        <v>1647</v>
      </c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31">
        <v>9800</v>
      </c>
      <c r="R685" s="28" t="s">
        <v>1573</v>
      </c>
      <c r="S685" s="56" t="s">
        <v>1578</v>
      </c>
      <c r="X685" s="21" t="s">
        <v>1302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>
      <c r="A686" s="21">
        <v>685</v>
      </c>
      <c r="B686" s="31">
        <v>10602</v>
      </c>
      <c r="F686" s="21">
        <v>1</v>
      </c>
      <c r="G686" s="31" t="s">
        <v>1647</v>
      </c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31">
        <v>4800</v>
      </c>
      <c r="R686" s="28" t="s">
        <v>1573</v>
      </c>
      <c r="S686" s="56" t="s">
        <v>1580</v>
      </c>
      <c r="X686" s="21" t="s">
        <v>1302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>
      <c r="A687" s="21">
        <v>686</v>
      </c>
      <c r="B687" s="31">
        <v>10603</v>
      </c>
      <c r="F687" s="21">
        <v>1</v>
      </c>
      <c r="G687" s="31" t="s">
        <v>1647</v>
      </c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31">
        <v>2000</v>
      </c>
      <c r="R687" s="28" t="s">
        <v>1573</v>
      </c>
      <c r="S687" s="56" t="s">
        <v>1582</v>
      </c>
      <c r="X687" s="21" t="s">
        <v>1302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>
      <c r="A688" s="21">
        <v>687</v>
      </c>
      <c r="B688" s="31">
        <v>10604</v>
      </c>
      <c r="F688" s="21">
        <v>1</v>
      </c>
      <c r="G688" s="31" t="s">
        <v>1647</v>
      </c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31">
        <v>600</v>
      </c>
      <c r="R688" s="28" t="s">
        <v>1573</v>
      </c>
      <c r="S688" s="56" t="s">
        <v>1584</v>
      </c>
      <c r="X688" s="21" t="s">
        <v>1302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>
      <c r="A689" s="21">
        <v>688</v>
      </c>
      <c r="B689" s="31">
        <v>10605</v>
      </c>
      <c r="F689" s="31">
        <v>0</v>
      </c>
      <c r="G689" s="31" t="s">
        <v>1648</v>
      </c>
      <c r="K689" s="28" t="s">
        <v>1649</v>
      </c>
      <c r="M689" s="28">
        <v>-31</v>
      </c>
      <c r="N689" s="28">
        <v>0</v>
      </c>
      <c r="O689" s="28">
        <v>0</v>
      </c>
      <c r="P689" s="28" t="s">
        <v>170</v>
      </c>
      <c r="Q689" s="31">
        <v>49800</v>
      </c>
      <c r="R689" s="28" t="s">
        <v>1573</v>
      </c>
      <c r="S689" s="56" t="s">
        <v>1574</v>
      </c>
      <c r="X689" s="21" t="s">
        <v>1302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1648</v>
      </c>
      <c r="K690" s="28" t="s">
        <v>1650</v>
      </c>
      <c r="M690" s="28">
        <v>-31</v>
      </c>
      <c r="N690" s="28">
        <v>0</v>
      </c>
      <c r="O690" s="28">
        <v>0</v>
      </c>
      <c r="P690" s="28" t="s">
        <v>170</v>
      </c>
      <c r="Q690" s="31">
        <v>19800</v>
      </c>
      <c r="R690" s="28" t="s">
        <v>1573</v>
      </c>
      <c r="S690" s="56" t="s">
        <v>1576</v>
      </c>
      <c r="X690" s="21" t="s">
        <v>1302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1648</v>
      </c>
      <c r="K691" s="28" t="s">
        <v>1651</v>
      </c>
      <c r="M691" s="28">
        <v>-31</v>
      </c>
      <c r="N691" s="28">
        <v>0</v>
      </c>
      <c r="O691" s="28">
        <v>0</v>
      </c>
      <c r="P691" s="28" t="s">
        <v>170</v>
      </c>
      <c r="Q691" s="31">
        <v>9800</v>
      </c>
      <c r="R691" s="28" t="s">
        <v>1573</v>
      </c>
      <c r="S691" s="56" t="s">
        <v>1578</v>
      </c>
      <c r="X691" s="21" t="s">
        <v>1302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1648</v>
      </c>
      <c r="K692" s="28" t="s">
        <v>1652</v>
      </c>
      <c r="M692" s="28">
        <v>-31</v>
      </c>
      <c r="N692" s="28">
        <v>0</v>
      </c>
      <c r="O692" s="28">
        <v>0</v>
      </c>
      <c r="P692" s="28" t="s">
        <v>170</v>
      </c>
      <c r="Q692" s="31">
        <v>4800</v>
      </c>
      <c r="R692" s="28" t="s">
        <v>1573</v>
      </c>
      <c r="S692" s="56" t="s">
        <v>1580</v>
      </c>
      <c r="X692" s="21" t="s">
        <v>1302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1648</v>
      </c>
      <c r="K693" s="28" t="s">
        <v>1653</v>
      </c>
      <c r="M693" s="28">
        <v>-31</v>
      </c>
      <c r="N693" s="28">
        <v>0</v>
      </c>
      <c r="O693" s="28">
        <v>0</v>
      </c>
      <c r="P693" s="28" t="s">
        <v>170</v>
      </c>
      <c r="Q693" s="31">
        <v>2000</v>
      </c>
      <c r="R693" s="28" t="s">
        <v>1573</v>
      </c>
      <c r="S693" s="56" t="s">
        <v>1582</v>
      </c>
      <c r="X693" s="21" t="s">
        <v>1302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1648</v>
      </c>
      <c r="K694" s="28" t="s">
        <v>1654</v>
      </c>
      <c r="M694" s="28">
        <v>-31</v>
      </c>
      <c r="N694" s="28">
        <v>0</v>
      </c>
      <c r="O694" s="28">
        <v>0</v>
      </c>
      <c r="P694" s="28" t="s">
        <v>170</v>
      </c>
      <c r="Q694" s="31">
        <v>600</v>
      </c>
      <c r="R694" s="28" t="s">
        <v>1573</v>
      </c>
      <c r="S694" s="56" t="s">
        <v>1584</v>
      </c>
      <c r="X694" s="21" t="s">
        <v>1302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ht="57.75" customHeight="1" spans="1:5">
      <c r="A2">
        <v>1</v>
      </c>
      <c r="B2" t="s">
        <v>1660</v>
      </c>
      <c r="C2">
        <v>1</v>
      </c>
      <c r="D2">
        <v>3600</v>
      </c>
      <c r="E2" t="s">
        <v>1661</v>
      </c>
    </row>
    <row r="3" ht="78.75" customHeight="1" spans="1:4">
      <c r="A3">
        <v>2</v>
      </c>
      <c r="B3" s="20" t="s">
        <v>1662</v>
      </c>
      <c r="C3">
        <v>1</v>
      </c>
      <c r="D3">
        <v>3600</v>
      </c>
    </row>
    <row r="4" spans="1:4">
      <c r="A4">
        <v>3</v>
      </c>
      <c r="B4" s="20" t="s">
        <v>1663</v>
      </c>
      <c r="C4">
        <v>1</v>
      </c>
      <c r="D4">
        <v>7200</v>
      </c>
    </row>
    <row r="5" spans="1:4">
      <c r="A5">
        <v>4</v>
      </c>
      <c r="B5" s="20" t="s">
        <v>1664</v>
      </c>
      <c r="C5">
        <v>1</v>
      </c>
      <c r="D5">
        <v>7200</v>
      </c>
    </row>
    <row r="6" spans="1:4">
      <c r="A6">
        <v>5</v>
      </c>
      <c r="B6" s="20" t="s">
        <v>1665</v>
      </c>
      <c r="C6">
        <v>1</v>
      </c>
      <c r="D6">
        <v>604800</v>
      </c>
    </row>
    <row r="7" spans="1:4">
      <c r="A7">
        <v>6</v>
      </c>
      <c r="B7" t="s">
        <v>1666</v>
      </c>
      <c r="C7">
        <v>1</v>
      </c>
      <c r="D7">
        <v>0</v>
      </c>
    </row>
    <row r="8" spans="1:4">
      <c r="A8">
        <v>7</v>
      </c>
      <c r="B8" t="s">
        <v>1667</v>
      </c>
      <c r="C8">
        <v>1</v>
      </c>
      <c r="D8">
        <v>0</v>
      </c>
    </row>
    <row r="9" spans="1:4">
      <c r="A9">
        <v>8</v>
      </c>
      <c r="B9" t="s">
        <v>1668</v>
      </c>
      <c r="C9">
        <v>1</v>
      </c>
      <c r="D9">
        <v>0</v>
      </c>
    </row>
    <row r="10" spans="1:4">
      <c r="A10">
        <v>9</v>
      </c>
      <c r="B10" t="s">
        <v>1669</v>
      </c>
      <c r="C10">
        <v>1</v>
      </c>
      <c r="D10">
        <v>0</v>
      </c>
    </row>
    <row r="11" spans="1:4">
      <c r="A11">
        <v>10</v>
      </c>
      <c r="B11" t="s">
        <v>1670</v>
      </c>
      <c r="C11">
        <v>1</v>
      </c>
      <c r="D11">
        <v>0</v>
      </c>
    </row>
    <row r="12" spans="1:4">
      <c r="A12">
        <v>11</v>
      </c>
      <c r="B12" s="20" t="s">
        <v>1665</v>
      </c>
      <c r="C12">
        <v>1</v>
      </c>
      <c r="D12">
        <v>604800</v>
      </c>
    </row>
    <row r="13" spans="1:4">
      <c r="A13">
        <v>12</v>
      </c>
      <c r="B13" s="20" t="s">
        <v>1666</v>
      </c>
      <c r="C13">
        <v>1</v>
      </c>
      <c r="D13">
        <v>0</v>
      </c>
    </row>
    <row r="14" spans="1:4">
      <c r="A14">
        <v>13</v>
      </c>
      <c r="B14" s="20" t="s">
        <v>1671</v>
      </c>
      <c r="C14">
        <v>1</v>
      </c>
      <c r="D14">
        <v>0</v>
      </c>
    </row>
    <row r="15" spans="1:4">
      <c r="A15">
        <v>14</v>
      </c>
      <c r="B15" s="20" t="s">
        <v>1672</v>
      </c>
      <c r="C15">
        <v>1</v>
      </c>
      <c r="D15">
        <v>0</v>
      </c>
    </row>
    <row r="16" spans="1:4">
      <c r="A16">
        <v>15</v>
      </c>
      <c r="B16" s="20" t="s">
        <v>1673</v>
      </c>
      <c r="C16">
        <v>1</v>
      </c>
      <c r="D16">
        <v>7200</v>
      </c>
    </row>
    <row r="17" spans="1:4">
      <c r="A17">
        <v>16</v>
      </c>
      <c r="B17" s="20" t="s">
        <v>1674</v>
      </c>
      <c r="C17">
        <v>1</v>
      </c>
      <c r="D17">
        <v>0</v>
      </c>
    </row>
    <row r="18" spans="1:4">
      <c r="A18">
        <v>17</v>
      </c>
      <c r="B18" s="20" t="s">
        <v>1675</v>
      </c>
      <c r="C18">
        <v>1</v>
      </c>
      <c r="D18">
        <v>0</v>
      </c>
    </row>
    <row r="19" spans="1:4">
      <c r="A19">
        <v>18</v>
      </c>
      <c r="B19" s="20" t="s">
        <v>1676</v>
      </c>
      <c r="C19">
        <v>1</v>
      </c>
      <c r="D19">
        <v>0</v>
      </c>
    </row>
    <row r="20" s="2" customFormat="1" spans="1:4">
      <c r="A20" s="2">
        <v>19</v>
      </c>
      <c r="B20" s="7" t="s">
        <v>1677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1696</v>
      </c>
      <c r="C39" s="2">
        <v>1</v>
      </c>
      <c r="D39" s="2">
        <v>0</v>
      </c>
    </row>
    <row r="40" spans="1:4">
      <c r="A40" s="2">
        <v>39</v>
      </c>
      <c r="B40" s="7" t="s">
        <v>1697</v>
      </c>
      <c r="C40" s="2">
        <v>1</v>
      </c>
      <c r="D40">
        <v>0</v>
      </c>
    </row>
    <row r="41" spans="1:4">
      <c r="A41" s="2">
        <v>40</v>
      </c>
      <c r="B41" s="7" t="s">
        <v>1698</v>
      </c>
      <c r="C41" s="2">
        <v>1</v>
      </c>
      <c r="D41">
        <v>0</v>
      </c>
    </row>
    <row r="42" spans="1:4">
      <c r="A42" s="2">
        <v>41</v>
      </c>
      <c r="B42" s="7" t="s">
        <v>1699</v>
      </c>
      <c r="C42" s="2">
        <v>1</v>
      </c>
      <c r="D42">
        <v>0</v>
      </c>
    </row>
    <row r="43" s="2" customFormat="1" spans="1:4">
      <c r="A43" s="2">
        <v>42</v>
      </c>
      <c r="B43" s="7" t="s">
        <v>1700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1701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1702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1703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1706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1707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1708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1728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1729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1730</v>
      </c>
      <c r="C73" s="19">
        <v>1</v>
      </c>
      <c r="D73" s="19">
        <v>0</v>
      </c>
    </row>
    <row r="74" spans="1:4">
      <c r="A74" s="2">
        <v>73</v>
      </c>
      <c r="B74" s="22" t="s">
        <v>1731</v>
      </c>
      <c r="C74" s="19">
        <v>1</v>
      </c>
      <c r="D74" s="19">
        <v>0</v>
      </c>
    </row>
    <row r="75" spans="1:4">
      <c r="A75" s="2">
        <v>74</v>
      </c>
      <c r="B75" s="22" t="s">
        <v>1732</v>
      </c>
      <c r="C75" s="19">
        <v>1</v>
      </c>
      <c r="D75" s="19">
        <v>0</v>
      </c>
    </row>
    <row r="76" spans="1:4">
      <c r="A76" s="2">
        <v>75</v>
      </c>
      <c r="B76" s="22" t="s">
        <v>1733</v>
      </c>
      <c r="C76" s="19">
        <v>1</v>
      </c>
      <c r="D76" s="19">
        <v>0</v>
      </c>
    </row>
    <row r="77" spans="1:4">
      <c r="A77" s="2">
        <v>76</v>
      </c>
      <c r="B77" s="22" t="s">
        <v>1734</v>
      </c>
      <c r="C77" s="19">
        <v>1</v>
      </c>
      <c r="D77" s="19">
        <v>0</v>
      </c>
    </row>
    <row r="78" spans="1:4">
      <c r="A78" s="2">
        <v>77</v>
      </c>
      <c r="B78" s="22" t="s">
        <v>1735</v>
      </c>
      <c r="C78" s="19">
        <v>1</v>
      </c>
      <c r="D78" s="19">
        <v>0</v>
      </c>
    </row>
    <row r="79" spans="1:4">
      <c r="A79" s="2">
        <v>78</v>
      </c>
      <c r="B79" s="22" t="s">
        <v>1736</v>
      </c>
      <c r="C79" s="19">
        <v>1</v>
      </c>
      <c r="D79" s="19">
        <v>0</v>
      </c>
    </row>
    <row r="80" spans="1:4">
      <c r="A80" s="2">
        <v>79</v>
      </c>
      <c r="B80" s="22" t="s">
        <v>1737</v>
      </c>
      <c r="C80" s="19">
        <v>1</v>
      </c>
      <c r="D80" s="19">
        <v>0</v>
      </c>
    </row>
    <row r="81" spans="1:4">
      <c r="A81" s="2">
        <v>80</v>
      </c>
      <c r="B81" s="23" t="s">
        <v>1738</v>
      </c>
      <c r="C81" s="2">
        <v>1</v>
      </c>
      <c r="D81" s="2">
        <v>0</v>
      </c>
    </row>
    <row r="82" spans="1:4">
      <c r="A82" s="2">
        <v>81</v>
      </c>
      <c r="B82" s="23" t="s">
        <v>1739</v>
      </c>
      <c r="C82" s="2">
        <v>1</v>
      </c>
      <c r="D82">
        <v>0</v>
      </c>
    </row>
    <row r="83" spans="1:4">
      <c r="A83" s="2">
        <v>82</v>
      </c>
      <c r="B83" s="23" t="s">
        <v>1740</v>
      </c>
      <c r="C83" s="2">
        <v>1</v>
      </c>
      <c r="D83">
        <v>0</v>
      </c>
    </row>
    <row r="84" spans="1:4">
      <c r="A84" s="2">
        <v>83</v>
      </c>
      <c r="B84" s="23" t="s">
        <v>1741</v>
      </c>
      <c r="C84" s="2">
        <v>1</v>
      </c>
      <c r="D84">
        <v>0</v>
      </c>
    </row>
    <row r="85" spans="1:4">
      <c r="A85">
        <v>84</v>
      </c>
      <c r="B85" s="23" t="s">
        <v>1742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="2" customFormat="1" spans="1:23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</v>
      </c>
    </row>
    <row r="4" s="2" customFormat="1" spans="1:2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="2" customFormat="1" spans="1:2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="2" customFormat="1" spans="1:2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="2" customFormat="1" spans="1:23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</v>
      </c>
    </row>
    <row r="8" s="2" customFormat="1" spans="1:2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="2" customFormat="1" spans="1:2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="2" customFormat="1" spans="1:2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="2" customFormat="1" spans="1:2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="2" customFormat="1" spans="1:2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="2" customFormat="1" spans="1:23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="3" customFormat="1" spans="1:2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="3" customFormat="1" spans="1:2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="3" customFormat="1" spans="1:2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="4" customFormat="1" spans="1:2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="4" customFormat="1" spans="1:2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2021-06-29T07:38:27Z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