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<sst xmlns="http://schemas.openxmlformats.org/spreadsheetml/2006/main" count="5451" uniqueCount="1868">
  <si>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</si>
  <si>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</si>
  <si>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</si>
  <si>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</si>
  <si>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</si>
  <si>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</si>
  <si>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</si>
  <si>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</si>
  <si>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</si>
  <si>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</si>
  <si>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</si>
  <si>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</si>
  <si>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</si>
  <si>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</si>
  <si>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</si>
  <si>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</si>
  <si>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</si>
  <si>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</si>
  <si>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</si>
  <si>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</si>
  <si>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</si>
  <si>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</si>
  <si>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</si>
  <si>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</si>
  <si>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</si>
  <si>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</si>
  <si>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</si>
  <si>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</si>
  <si>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</si>
  <si>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</si>
  <si>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</si>
  <si>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</si>
  <si>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</si>
  <si>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</si>
  <si>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</si>
  <si>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</si>
  <si>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</si>
  <si>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</si>
  <si>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</si>
  <si>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</si>
  <si>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</si>
  <si>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</si>
  <si>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</si>
  <si>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</si>
  <si>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</si>
  <si>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</si>
  <si>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</si>
  <si>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</si>
  <si>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</si>
  <si>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</si>
  <si>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</si>
  <si>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</si>
  <si>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</si>
  <si>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</si>
  <si>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</si>
  <si>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</si>
  <si>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</si>
  <si>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</si>
  <si>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</si>
  <si>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</si>
  <si>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</si>
  <si>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</si>
  <si>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</si>
  <si>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</si>
  <si>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</si>
  <si>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</si>
  <si>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</si>
  <si>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</si>
  <si>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</si>
  <si>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</si>
  <si>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</si>
  <si>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</si>
  <si>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</si>
  <si>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</si>
  <si>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</si>
  <si>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</si>
  <si>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</si>
  <si>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</si>
  <si>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</si>
  <si>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</si>
  <si>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</si>
  <si>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</si>
  <si>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</si>
  <si>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</si>
  <si>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</si>
  <si>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</si>
  <si>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</si>
  <si>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</si>
  <si>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</si>
  <si>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</si>
  <si>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</si>
  <si>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</si>
  <si>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</si>
  <si>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</si>
  <si>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</si>
  <si>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</si>
  <si>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</si>
  <si>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</si>
  <si>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</si>
  <si>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</si>
  <si>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</si>
  <si>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</si>
  <si>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</si>
  <si>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</si>
  <si>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</si>
  <si>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</si>
  <si>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</si>
  <si>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</si>
  <si>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</si>
  <si>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</si>
  <si>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</si>
  <si>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</si>
  <si>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</si>
  <si>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</si>
  <si>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</si>
  <si>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</si>
  <si>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</si>
  <si>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</si>
  <si>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</si>
  <si>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</si>
  <si>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</si>
  <si>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</si>
  <si>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</si>
  <si>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</si>
  <si>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</si>
  <si>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</si>
  <si>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</si>
  <si>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</si>
  <si>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</si>
  <si>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</si>
  <si>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</si>
  <si>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</si>
  <si>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</si>
  <si>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</si>
  <si>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</si>
  <si>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</si>
  <si>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</si>
  <si>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</si>
  <si>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</si>
  <si>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</si>
  <si>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</si>
  <si>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</si>
  <si>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</si>
  <si>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</si>
  <si>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</si>
  <si>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</si>
  <si>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</si>
  <si>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</si>
  <si>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</si>
  <si>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</si>
  <si>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</si>
  <si>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</si>
  <si>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</si>
  <si>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</si>
  <si>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</si>
  <si>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</si>
  <si>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</si>
  <si>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</si>
  <si>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</si>
  <si>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</si>
  <si>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</si>
  <si>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</si>
  <si>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</si>
  <si>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</si>
  <si>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</si>
  <si>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</si>
  <si>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</si>
  <si>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</si>
  <si>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</si>
  <si>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</si>
  <si>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</si>
  <si>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</si>
  <si>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</si>
  <si>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</si>
  <si>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</si>
  <si>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</si>
  <si>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</si>
  <si>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</si>
  <si>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</si>
  <si>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</si>
  <si>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</si>
  <si>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</si>
  <si>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</si>
  <si>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</si>
  <si>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</si>
  <si>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</si>
  <si>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</si>
  <si>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</si>
  <si>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</si>
  <si>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</si>
  <si>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</si>
  <si>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</si>
  <si>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</si>
  <si>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</si>
  <si>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</si>
  <si>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</si>
  <si>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</si>
  <si>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</si>
  <si>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</si>
  <si>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</si>
  <si>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</si>
  <si>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</si>
  <si>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</si>
  <si>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</si>
  <si>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</si>
  <si>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</si>
  <si>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</si>
  <si>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</si>
  <si>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</si>
  <si>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</si>
  <si>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</si>
  <si>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</si>
  <si>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</si>
  <si>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</si>
  <si>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</si>
  <si>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</si>
  <si>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</si>
  <si>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</si>
  <si>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</si>
  <si>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</si>
  <si>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</si>
  <si>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</si>
  <si>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</si>
  <si>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</si>
  <si>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</si>
  <si>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</si>
  <si>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</si>
  <si>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</si>
  <si>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</si>
  <si>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</si>
  <si>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</si>
  <si>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</si>
  <si>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</si>
  <si>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</si>
  <si>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</si>
  <si>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</si>
  <si>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</si>
  <si>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</si>
  <si>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</si>
  <si>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</si>
  <si>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</si>
  <si>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</si>
  <si>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</si>
  <si>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</si>
  <si>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</si>
  <si>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</si>
  <si>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</si>
  <si>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</si>
  <si>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</si>
  <si>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</si>
  <si>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</si>
  <si>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</si>
  <si>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</si>
  <si>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</si>
  <si>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</si>
  <si>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</si>
  <si>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</si>
  <si>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</si>
  <si>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</si>
  <si>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</si>
  <si>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</si>
  <si>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</si>
  <si>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</si>
  <si>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</si>
  <si>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</si>
  <si>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</si>
  <si>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</si>
  <si>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</si>
  <si>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</si>
  <si>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</si>
  <si>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</si>
  <si>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</si>
  <si>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</si>
  <si>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</si>
  <si>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</si>
  <si>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</si>
  <si>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</si>
  <si>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</si>
  <si>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</si>
  <si>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</si>
  <si>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</si>
  <si>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</si>
  <si>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</si>
  <si>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</si>
  <si>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</si>
  <si>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</si>
  <si>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</si>
  <si>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</si>
  <si>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</si>
  <si>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</si>
  <si>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</si>
  <si>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</si>
  <si>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</si>
  <si>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</si>
  <si>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</si>
  <si>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</si>
  <si>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</si>
  <si>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</si>
  <si>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</si>
  <si>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</si>
  <si>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</si>
  <si>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</si>
  <si>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</si>
  <si>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</si>
  <si>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</si>
  <si>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</si>
  <si>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</si>
  <si>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</si>
  <si>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</si>
  <si>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</si>
  <si>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</si>
  <si>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</si>
  <si>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</si>
  <si>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</si>
  <si>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</si>
  <si>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</si>
  <si>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</si>
  <si>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</si>
  <si>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</si>
  <si>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</si>
  <si>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</si>
  <si>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</si>
  <si>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</si>
  <si>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</si>
  <si>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</si>
  <si>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</si>
  <si>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</si>
  <si>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</si>
  <si>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</si>
  <si>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</si>
  <si>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</si>
  <si>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</si>
  <si>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</si>
  <si>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</si>
  <si>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</si>
  <si>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</si>
  <si>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</si>
  <si>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</si>
  <si>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</si>
  <si>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</si>
  <si>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</si>
  <si>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</si>
  <si>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</si>
  <si>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</si>
  <si>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</si>
  <si>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</si>
  <si>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</si>
  <si>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</si>
  <si>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</si>
  <si>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</si>
  <si>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</si>
  <si>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</si>
  <si>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</si>
  <si>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</si>
  <si>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</si>
  <si>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</si>
  <si>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</si>
  <si>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</si>
  <si>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</si>
  <si>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</si>
  <si>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</si>
  <si>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</si>
  <si>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</si>
  <si>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</si>
  <si>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</si>
  <si>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</si>
  <si>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</si>
  <si>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</si>
  <si>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</si>
  <si>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</si>
  <si>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</si>
  <si>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</si>
  <si>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</si>
  <si>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</si>
  <si>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</si>
  <si>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</si>
  <si>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</si>
  <si>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</si>
  <si>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</si>
  <si>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</si>
  <si>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</si>
  <si>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</si>
  <si>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</si>
  <si>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</si>
  <si>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</si>
  <si>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</si>
  <si>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</si>
  <si>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</si>
  <si>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</si>
  <si>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</si>
  <si>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</si>
  <si>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</si>
  <si>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</si>
  <si>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</si>
  <si>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</si>
  <si>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</si>
  <si>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</si>
  <si>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</si>
  <si>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</si>
  <si>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</si>
  <si>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</si>
  <si>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</si>
  <si>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</si>
  <si>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</si>
  <si>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</si>
  <si>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</si>
  <si>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</si>
  <si>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</si>
  <si>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</si>
  <si>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</si>
  <si>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</si>
  <si>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</si>
  <si>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</si>
  <si>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</si>
  <si>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</si>
  <si>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</si>
  <si>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</si>
  <si>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</si>
  <si>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</si>
  <si>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</si>
  <si>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</si>
  <si>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</si>
  <si>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</si>
  <si>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</si>
  <si>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</si>
  <si>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</si>
  <si>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</si>
  <si>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</si>
  <si>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</si>
  <si>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</si>
  <si>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</si>
  <si>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</si>
  <si>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</si>
  <si>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</si>
  <si>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</si>
  <si>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</si>
  <si>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</si>
  <si>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</si>
  <si>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</si>
  <si>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</si>
  <si>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</si>
  <si>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</si>
  <si>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</si>
  <si>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</si>
  <si>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</si>
  <si>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</si>
  <si>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</si>
  <si>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</si>
  <si>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</si>
  <si>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</si>
  <si>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</si>
  <si>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</si>
  <si>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</si>
  <si>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</si>
  <si>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</si>
  <si>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</si>
  <si>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</si>
  <si>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</si>
  <si>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</si>
  <si>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</si>
  <si>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</si>
  <si>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</si>
  <si>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</si>
  <si>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</si>
  <si>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</si>
  <si>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</si>
  <si>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</si>
  <si>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</si>
  <si>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</si>
  <si>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</si>
  <si>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</si>
  <si>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</si>
  <si>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</si>
  <si>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</si>
  <si>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</si>
  <si>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</si>
  <si>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</si>
  <si>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</si>
  <si>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</si>
  <si>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</si>
  <si>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</si>
  <si>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</si>
  <si>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</si>
  <si>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</si>
  <si>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</si>
  <si>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</si>
  <si>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</si>
  <si>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</si>
  <si>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</si>
  <si>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</si>
  <si>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</si>
  <si>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</si>
  <si>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</si>
  <si>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</si>
  <si>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</si>
  <si>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</si>
  <si>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</si>
  <si>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</si>
  <si>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</si>
  <si>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</si>
  <si>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</si>
  <si>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</si>
  <si>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</si>
  <si>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</si>
  <si>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</si>
  <si>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</si>
  <si>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</si>
  <si>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</si>
  <si>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</si>
  <si>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</si>
  <si>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</si>
  <si>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</si>
  <si>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</si>
  <si>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</si>
  <si>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</si>
  <si>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</si>
  <si>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</si>
  <si>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</si>
  <si>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</si>
  <si>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</si>
  <si>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</si>
  <si>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</si>
  <si>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</si>
  <si>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</si>
  <si>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</si>
  <si>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</si>
  <si>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</si>
  <si>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</si>
  <si>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</si>
  <si>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</si>
  <si>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</si>
  <si>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</si>
  <si>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</si>
  <si>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</si>
  <si>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</si>
  <si>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</si>
  <si>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</si>
  <si>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</si>
  <si>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</si>
  <si>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</si>
  <si>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</si>
  <si>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</si>
  <si>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</si>
  <si>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</si>
  <si>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</si>
  <si>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</si>
  <si>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</si>
  <si>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</si>
  <si>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</si>
  <si>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</si>
  <si>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</si>
  <si>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</si>
  <si>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</si>
  <si>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</si>
  <si>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</si>
  <si>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</si>
  <si>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</si>
  <si>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</si>
  <si>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</si>
  <si>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</si>
  <si>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</si>
  <si>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</si>
  <si>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</si>
  <si>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</si>
  <si>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</si>
  <si>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</si>
  <si>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</si>
  <si>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</si>
  <si>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</si>
  <si>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</si>
  <si>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</si>
  <si>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</si>
  <si>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</si>
  <si>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</si>
  <si>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</si>
  <si>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</si>
  <si>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</si>
  <si>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</si>
  <si>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</si>
  <si>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</si>
  <si>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</si>
  <si>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</si>
  <si>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</si>
  <si>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</si>
  <si>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</si>
  <si>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</si>
  <si>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</si>
  <si>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</si>
  <si>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</si>
  <si>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</si>
  <si>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</si>
  <si>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</si>
  <si>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</si>
  <si>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</si>
  <si>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</si>
  <si>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</si>
  <si>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</si>
  <si>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</si>
  <si>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</si>
  <si>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</si>
  <si>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</si>
  <si>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</si>
  <si>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</si>
  <si>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</si>
  <si>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</si>
  <si>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</si>
  <si>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</si>
  <si>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</si>
  <si>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</si>
  <si>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</si>
  <si>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</si>
  <si>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</si>
  <si>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</si>
  <si>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</si>
  <si>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</si>
  <si>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</si>
  <si>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</si>
  <si>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</si>
  <si>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</si>
  <si>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</si>
  <si>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</si>
  <si>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</si>
  <si>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</si>
  <si>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</si>
  <si>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</si>
  <si>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</si>
  <si>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</si>
  <si>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</si>
  <si>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</si>
  <si>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</si>
  <si>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</si>
  <si>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</si>
  <si>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</si>
  <si>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</si>
  <si>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</si>
  <si>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</si>
  <si>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</si>
  <si>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</si>
  <si>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</si>
  <si>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</si>
  <si>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</si>
  <si>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</si>
  <si>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</si>
  <si>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</si>
  <si>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</si>
  <si>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</si>
  <si>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</si>
  <si>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</si>
  <si>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</si>
  <si>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</si>
  <si>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</si>
  <si>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</si>
  <si>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</si>
  <si>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</si>
  <si>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</si>
  <si>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</si>
  <si>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</si>
  <si>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</si>
  <si>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</si>
  <si>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</si>
  <si>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</si>
  <si>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</si>
  <si>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</si>
  <si>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</si>
  <si>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</si>
  <si>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</si>
  <si>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</si>
  <si>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</si>
  <si>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</si>
  <si>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</si>
  <si>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</si>
  <si>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</si>
  <si>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</si>
  <si>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</si>
  <si>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</si>
  <si>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</si>
  <si>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</si>
  <si>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</si>
  <si>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</si>
  <si>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</si>
  <si>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</si>
  <si>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</si>
  <si>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</si>
  <si>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</si>
  <si>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</si>
  <si>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</si>
  <si>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</si>
  <si>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</si>
  <si>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</si>
  <si>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</si>
  <si>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</si>
  <si>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</si>
  <si>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</si>
  <si>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</si>
  <si>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</si>
  <si>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</si>
  <si>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</si>
  <si>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</si>
  <si>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</si>
  <si>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</si>
  <si>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</si>
  <si>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</si>
  <si>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</si>
  <si>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</si>
  <si>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</si>
  <si>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</si>
  <si>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</si>
  <si>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</si>
  <si>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</si>
  <si>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</si>
  <si>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</si>
  <si>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</si>
  <si>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</si>
  <si>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</si>
  <si>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</si>
  <si>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</si>
  <si>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</si>
  <si>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</si>
  <si>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</si>
  <si>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</si>
  <si>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</si>
  <si>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</si>
  <si>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</si>
  <si>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</si>
  <si>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</si>
  <si>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</si>
  <si>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</si>
  <si>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</si>
  <si>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</si>
  <si>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</si>
  <si>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</si>
  <si>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</si>
  <si>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</si>
  <si>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</si>
  <si>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</si>
  <si>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</si>
  <si>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</si>
  <si>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</si>
  <si>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</si>
  <si>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</si>
  <si>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</si>
  <si>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</si>
  <si>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</si>
  <si>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</si>
  <si>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</si>
  <si>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</si>
  <si>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</si>
  <si>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</si>
  <si>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</si>
  <si>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</si>
  <si>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</si>
  <si>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</si>
  <si>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</si>
  <si>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</si>
  <si>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</si>
  <si>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</si>
  <si>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</si>
  <si>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</si>
  <si>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</si>
  <si>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</si>
  <si>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</si>
  <si>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</si>
  <si>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</si>
  <si>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</si>
  <si>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</si>
  <si>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</si>
  <si>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</si>
  <si>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</si>
  <si>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</si>
  <si>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</si>
  <si>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</si>
  <si>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</si>
  <si>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</si>
  <si>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</si>
  <si>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</si>
  <si>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</si>
  <si>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</si>
  <si>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</si>
  <si>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</si>
  <si>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</si>
  <si>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</si>
  <si>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</si>
  <si>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</si>
  <si>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</si>
  <si>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</si>
  <si>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</si>
  <si>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</si>
  <si>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</si>
  <si>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</si>
  <si>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</si>
  <si>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</si>
  <si>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</si>
  <si>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</si>
  <si>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</si>
  <si>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</si>
  <si>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</si>
  <si>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</si>
  <si>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</si>
  <si>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</si>
  <si>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</si>
  <si>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</si>
  <si>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</si>
  <si>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</si>
  <si>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</si>
  <si>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</si>
  <si>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</si>
  <si>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</si>
  <si>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</si>
  <si>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</si>
  <si>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</si>
  <si>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</si>
  <si>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</si>
  <si>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</si>
  <si>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</si>
  <si>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</si>
  <si>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</si>
  <si>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</si>
  <si>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</si>
  <si>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</si>
  <si>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</si>
  <si>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</si>
  <si>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</si>
  <si>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</si>
  <si>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</si>
  <si>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</si>
  <si>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</si>
  <si>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</si>
  <si>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</si>
  <si>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</si>
  <si>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</si>
  <si>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</si>
  <si>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</si>
  <si>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</si>
  <si>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</si>
  <si>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</si>
  <si>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</si>
  <si>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</si>
  <si>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</si>
  <si>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</si>
  <si>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</si>
  <si>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</si>
  <si>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</si>
  <si>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</si>
  <si>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</si>
  <si>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</si>
  <si>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</si>
  <si>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</si>
  <si>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</si>
  <si>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</si>
  <si>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</si>
  <si>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</si>
  <si>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</si>
  <si>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</si>
  <si>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</si>
  <si>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</si>
  <si>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</si>
  <si>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</si>
  <si>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</si>
  <si>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</si>
  <si>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</si>
  <si>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</si>
  <si>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</si>
  <si>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</si>
  <si>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</si>
  <si>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</si>
  <si>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</si>
  <si>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</si>
  <si>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</si>
  <si>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</si>
  <si>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</si>
  <si>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</si>
  <si>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</si>
  <si>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</si>
  <si>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</si>
  <si>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</si>
  <si>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</si>
  <si>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</si>
  <si>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</si>
  <si>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</si>
  <si>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</si>
  <si>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</si>
  <si>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</si>
  <si>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</si>
  <si>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</si>
  <si>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</si>
  <si>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</si>
  <si>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</si>
  <si>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</si>
  <si>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</si>
  <si>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</si>
  <si>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</si>
  <si>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</si>
  <si>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</si>
  <si>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</si>
  <si>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</si>
  <si>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</si>
  <si>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</si>
  <si>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</si>
  <si>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</si>
  <si>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</si>
  <si>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</si>
  <si>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</si>
  <si>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</si>
  <si>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</si>
  <si>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</si>
  <si>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</si>
  <si>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</si>
  <si>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</si>
  <si>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</si>
  <si>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</si>
  <si>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</si>
  <si>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</si>
  <si>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</si>
  <si>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</si>
  <si>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</si>
  <si>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</si>
  <si>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</si>
  <si>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</si>
  <si>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</si>
  <si>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</si>
  <si>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</si>
  <si>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</si>
  <si>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</si>
  <si>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</si>
  <si>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</si>
  <si>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</si>
  <si>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</si>
  <si>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</si>
  <si>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</si>
  <si>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</si>
  <si>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</si>
  <si>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</si>
  <si>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</si>
  <si>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</si>
  <si>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</si>
  <si>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</si>
  <si>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</si>
  <si>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</si>
  <si>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</si>
  <si>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</si>
  <si>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</si>
  <si>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</si>
  <si>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</si>
  <si>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</si>
  <si>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</si>
  <si>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</si>
  <si>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</si>
  <si>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</si>
  <si>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</si>
  <si>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</si>
  <si>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</si>
  <si>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</si>
  <si>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</si>
  <si>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</si>
  <si>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</si>
  <si>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</si>
  <si>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</si>
  <si>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</si>
  <si>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</si>
  <si>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</si>
  <si>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</si>
  <si>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</si>
  <si>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</si>
  <si>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</si>
  <si>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</si>
  <si>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</si>
  <si>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</si>
  <si>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</si>
  <si>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</si>
  <si>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</si>
  <si>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</si>
  <si>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</si>
  <si>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</si>
  <si>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</si>
  <si>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</si>
  <si>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</si>
  <si>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</si>
  <si>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</si>
  <si>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</si>
  <si>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</si>
  <si>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</si>
  <si>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</si>
  <si>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</si>
  <si>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</si>
  <si>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</si>
  <si>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</si>
  <si>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</si>
  <si>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</si>
  <si>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</si>
  <si>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</si>
  <si>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</si>
  <si>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</si>
  <si>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</si>
  <si>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</si>
  <si>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</si>
  <si>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</si>
  <si>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</si>
  <si>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</si>
  <si>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</si>
  <si>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</si>
  <si>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</si>
  <si>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</si>
  <si>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</si>
  <si>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</si>
  <si>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</si>
  <si>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</si>
  <si>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</si>
  <si>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</si>
  <si>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</si>
  <si>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</si>
  <si>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</si>
  <si>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</si>
  <si>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</si>
  <si>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</si>
  <si>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</si>
  <si>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</si>
  <si>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</si>
  <si>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</si>
  <si>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</si>
  <si>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</si>
  <si>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</si>
  <si>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</si>
  <si>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</si>
  <si>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</si>
  <si>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</si>
  <si>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</si>
  <si>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</si>
  <si>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</si>
  <si>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</si>
  <si>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</si>
  <si>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</si>
  <si>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</si>
  <si>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</si>
  <si>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</si>
  <si>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</si>
  <si>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</si>
  <si>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</si>
  <si>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</si>
  <si>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</si>
  <si>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</si>
  <si>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</si>
  <si>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</si>
  <si>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</si>
  <si>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</si>
  <si>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</si>
  <si>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</si>
  <si>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</si>
  <si>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</si>
  <si>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</si>
  <si>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</si>
  <si>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</si>
  <si>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</si>
  <si>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</si>
  <si>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</si>
  <si>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</si>
  <si>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</si>
  <si>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</si>
  <si>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</si>
  <si>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</si>
  <si>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</si>
  <si>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</si>
  <si>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</si>
  <si>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</si>
  <si>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</si>
  <si>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</si>
  <si>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</si>
  <si>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</si>
  <si>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</si>
  <si>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</si>
  <si>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</si>
  <si>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</si>
  <si>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</si>
  <si>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</si>
  <si>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</si>
  <si>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</si>
  <si>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</si>
  <si>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</si>
  <si>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</si>
  <si>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</si>
  <si>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</si>
  <si>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</si>
  <si>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</si>
  <si>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</si>
  <si>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</si>
  <si>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</si>
  <si>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</si>
  <si>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</si>
  <si>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</si>
  <si>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</si>
  <si>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</si>
  <si>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</si>
  <si>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</si>
  <si>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</si>
  <si>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</si>
  <si>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</si>
  <si>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</si>
  <si>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</si>
  <si>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</si>
  <si>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</si>
  <si>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</si>
  <si>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</si>
  <si>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</si>
  <si>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</si>
  <si>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</si>
  <si>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</si>
  <si>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</si>
  <si>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</si>
  <si>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</si>
  <si>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</si>
  <si>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</si>
  <si>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</si>
  <si>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</si>
  <si>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</si>
  <si>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</si>
  <si>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</si>
  <si>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</si>
  <si>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</si>
  <si>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</si>
  <si>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</si>
  <si>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</si>
  <si>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</si>
  <si>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</si>
  <si>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</si>
  <si>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</si>
  <si>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</si>
  <si>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</si>
  <si>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</si>
  <si>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</si>
  <si>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</si>
  <si>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</si>
  <si>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</si>
  <si>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</si>
  <si>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</si>
  <si>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</si>
  <si>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</si>
  <si>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</si>
  <si>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</si>
  <si>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</si>
  <si>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</si>
  <si>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</si>
  <si>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</si>
  <si>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</si>
  <si>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</si>
  <si>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</si>
  <si>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</si>
  <si>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</si>
  <si>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</si>
  <si>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</si>
  <si>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</si>
  <si>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</si>
  <si>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</si>
  <si>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</si>
  <si>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</si>
  <si>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</si>
  <si>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</si>
  <si>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</si>
  <si>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</si>
  <si>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</si>
  <si>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</si>
  <si>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</si>
  <si>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</si>
  <si>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</si>
  <si>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</si>
  <si>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</si>
  <si>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</si>
  <si>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</si>
  <si>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</si>
  <si>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</si>
  <si>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</si>
  <si>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</si>
  <si>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</si>
  <si>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</si>
  <si>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</si>
  <si>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</si>
  <si>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</si>
  <si>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</si>
  <si>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</si>
  <si>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</si>
  <si>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</si>
  <si>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</si>
  <si>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</si>
  <si>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</si>
  <si>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</si>
  <si>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</si>
  <si>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</si>
  <si>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</si>
  <si>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</si>
  <si>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</si>
  <si>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</si>
  <si>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</si>
  <si>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</si>
  <si>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</si>
  <si>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</si>
  <si>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</si>
  <si>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</si>
  <si>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</si>
  <si>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</si>
  <si>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</si>
  <si>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</si>
  <si>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</si>
  <si>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</si>
  <si>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</si>
  <si>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</si>
  <si>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</si>
  <si>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</si>
  <si>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</si>
  <si>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</si>
  <si>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</si>
  <si>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</si>
  <si>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</si>
  <si>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</si>
  <si>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</si>
  <si>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</si>
  <si>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</si>
  <si>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</si>
  <si>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</si>
  <si>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</si>
  <si>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</si>
  <si>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</si>
  <si>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</si>
  <si>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</si>
  <si>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</si>
  <si>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</si>
  <si>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</si>
  <si>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</si>
  <si>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</si>
  <si>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</si>
  <si>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</si>
  <si>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</si>
  <si>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</si>
  <si>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</si>
  <si>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</si>
  <si>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</si>
  <si>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</si>
  <si>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</si>
  <si>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</si>
  <si>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</si>
  <si>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</si>
  <si>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</si>
  <si>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</si>
  <si>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</si>
  <si>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</si>
  <si>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</si>
  <si>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</si>
  <si>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</si>
  <si>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</si>
  <si>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</si>
  <si>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</si>
  <si>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</si>
  <si>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</si>
  <si>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</si>
  <si>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</si>
  <si>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</si>
  <si>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</si>
  <si>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</si>
  <si>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</si>
  <si>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</si>
  <si>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</si>
  <si>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</si>
  <si>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</si>
  <si>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</si>
  <si>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</si>
  <si>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</si>
  <si>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</si>
  <si>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</si>
  <si>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</si>
  <si>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</si>
  <si>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</si>
  <si>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</si>
  <si>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</si>
  <si>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</si>
  <si>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</si>
  <si>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</si>
  <si>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</si>
  <si>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</si>
  <si>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</si>
  <si>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</si>
  <si>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</si>
  <si>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</si>
  <si>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</si>
  <si>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</si>
  <si>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</si>
  <si>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</si>
  <si>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</si>
  <si>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</si>
  <si>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</si>
  <si>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</si>
  <si>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</si>
  <si>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</si>
  <si>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</si>
  <si>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</si>
  <si>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</si>
  <si>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</si>
  <si>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</si>
  <si>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</si>
  <si>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</si>
  <si>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</si>
  <si>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</si>
  <si>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</si>
  <si>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</si>
  <si>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</si>
  <si>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</si>
  <si>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</si>
  <si>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</si>
  <si>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</si>
  <si>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</si>
  <si>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</si>
  <si>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</si>
  <si>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</si>
  <si>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</si>
  <si>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</si>
  <si>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</si>
  <si>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</si>
  <si>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</si>
  <si>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</si>
  <si>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</si>
  <si>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</si>
  <si>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</si>
  <si>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</si>
  <si>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</si>
  <si>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</si>
  <si>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</si>
  <si>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</si>
  <si>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</si>
  <si>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</si>
  <si>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</si>
  <si>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</si>
  <si>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</si>
  <si>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</si>
  <si>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</si>
  <si>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</si>
  <si>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</si>
  <si>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</si>
  <si>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</si>
  <si>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</si>
  <si>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</si>
  <si>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</si>
  <si>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</si>
  <si>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</si>
  <si>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</si>
  <si>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</si>
  <si>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</si>
  <si>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</si>
  <si>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</si>
  <si>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</si>
  <si>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</si>
  <si>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</si>
  <si>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</si>
  <si>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</si>
  <si>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</si>
  <si>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</si>
  <si>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</si>
  <si>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</si>
  <si>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</si>
  <si>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</si>
  <si>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</si>
  <si>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</si>
  <si>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</si>
  <si>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</si>
  <si>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</si>
  <si>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</si>
  <si>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</si>
  <si>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</si>
  <si>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</si>
  <si>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</si>
  <si>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</si>
  <si>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</si>
  <si>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</si>
  <si>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</si>
  <si>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</si>
  <si>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</si>
  <si>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</si>
  <si>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</si>
  <si>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</si>
  <si>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</si>
  <si>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</si>
  <si>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</si>
  <si>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</si>
  <si>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</si>
  <si>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</si>
  <si>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</si>
  <si>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</si>
  <si>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</si>
  <si>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</si>
  <si>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</si>
  <si>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</si>
  <si>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</si>
  <si>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</si>
  <si>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</si>
  <si>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</si>
  <si>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</si>
  <si>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</si>
  <si>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</si>
  <si>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</si>
  <si>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</si>
  <si>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</si>
  <si>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</si>
  <si>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</si>
  <si>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</si>
  <si>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</si>
  <si>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</si>
  <si>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</si>
  <si>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</si>
  <si>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</si>
  <si>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</si>
  <si>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</si>
  <si>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</si>
  <si>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</si>
  <si>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</si>
  <si>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</si>
  <si>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</si>
  <si>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</si>
  <si>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</si>
  <si>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</si>
  <si>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</si>
  <si>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</si>
  <si>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</si>
  <si>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</si>
  <si>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</si>
  <si>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</si>
  <si>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</si>
  <si>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</si>
  <si>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</si>
  <si>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</si>
  <si>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</si>
  <si>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</si>
  <si>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</si>
  <si>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</si>
  <si>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</si>
  <si>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</si>
  <si>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</si>
  <si>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</si>
  <si>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</si>
  <si>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</si>
  <si>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</si>
  <si>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</si>
  <si>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</si>
  <si>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</si>
  <si>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</si>
  <si>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</si>
  <si>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</si>
  <si>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</si>
  <si>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</si>
  <si>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</si>
  <si>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</si>
  <si>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</si>
  <si>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</si>
  <si>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</si>
  <si>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</si>
  <si>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</si>
  <si>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</si>
  <si>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</si>
  <si>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</si>
  <si>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</si>
  <si>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</si>
  <si>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</si>
  <si>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</si>
  <si>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</si>
  <si>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</si>
  <si>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</si>
  <si>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</si>
  <si>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</si>
  <si>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</si>
  <si>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</si>
  <si>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</si>
  <si>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</si>
  <si>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</si>
  <si>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</si>
  <si>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</si>
  <si>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</si>
  <si>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</si>
  <si>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</si>
  <si>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</si>
  <si>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</si>
  <si>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</si>
  <si>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</si>
  <si>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</si>
  <si>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</si>
  <si>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</si>
  <si>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</si>
  <si>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</si>
  <si>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</si>
  <si>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</si>
  <si>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</si>
  <si>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</si>
  <si>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</si>
  <si>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</si>
  <si>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</si>
  <si>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</si>
  <si>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</si>
  <si>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</si>
  <si>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</si>
  <si>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</si>
  <si>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</si>
  <si>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</si>
  <si>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</si>
  <si>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</si>
  <si>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</si>
  <si>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</si>
  <si>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</si>
  <si>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</si>
  <si>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</si>
  <si>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</si>
  <si>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</si>
  <si>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</si>
  <si>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</si>
  <si>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</si>
  <si>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</si>
  <si>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</si>
  <si>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</si>
  <si>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</si>
  <si>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</si>
  <si>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</si>
  <si>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</si>
  <si>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</si>
  <si>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</si>
  <si>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</si>
  <si>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</si>
  <si>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</si>
  <si>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</si>
  <si>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</si>
  <si>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</si>
  <si>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</si>
  <si>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</si>
  <si>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</si>
  <si>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</si>
  <si>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</si>
  <si>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</si>
  <si>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</si>
  <si>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</si>
  <si>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</si>
  <si>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</si>
  <si>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</si>
  <si>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</si>
  <si>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</si>
  <si>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</si>
  <si>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</si>
  <si>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</si>
  <si>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</si>
  <si>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</si>
  <si>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</si>
  <si>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</si>
  <si>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</si>
  <si>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</si>
  <si>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</si>
  <si>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</si>
  <si>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</si>
  <si>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</si>
  <si>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</si>
  <si>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</si>
  <si>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</si>
  <si>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</si>
  <si>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</si>
  <si>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</si>
  <si>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</si>
  <si>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</si>
  <si>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</si>
  <si>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</si>
  <si>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</si>
  <si>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</si>
  <si>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</si>
  <si>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</si>
  <si>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</si>
  <si>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</si>
  <si>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</si>
  <si>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</si>
  <si>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</si>
  <si>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</si>
  <si>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</si>
  <si>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</si>
  <si>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</si>
  <si>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</si>
  <si>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</si>
  <si>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</si>
  <si>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</si>
  <si>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</si>
  <si>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</si>
  <si>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</si>
  <si>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</si>
  <si>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</si>
  <si>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</si>
  <si>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</si>
  <si>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</si>
  <si>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</si>
  <si>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</si>
  <si>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</si>
  <si>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</si>
  <si>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</si>
  <si>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</si>
  <si>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</si>
  <si>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</si>
  <si>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</si>
  <si>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</si>
  <si>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</si>
  <si>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</si>
  <si>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</si>
  <si>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</si>
  <si>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</si>
  <si>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</si>
  <si>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</si>
  <si>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</si>
  <si>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</si>
  <si>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</si>
  <si>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</si>
  <si>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</si>
  <si>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</si>
  <si>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</si>
  <si>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</si>
  <si>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</si>
  <si>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</si>
  <si>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</si>
  <si>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</si>
  <si>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</si>
  <si>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</si>
  <si>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</si>
  <si>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</si>
  <si>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</si>
  <si>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</si>
  <si>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</si>
  <si>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</si>
  <si>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</si>
  <si>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</si>
  <si>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</si>
  <si>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</si>
  <si>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</si>
  <si>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</si>
  <si>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</si>
  <si>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</si>
  <si>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</si>
  <si>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</si>
  <si>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</si>
  <si>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</si>
  <si>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</si>
  <si>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</si>
  <si>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</si>
  <si>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</si>
  <si>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</si>
  <si>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</si>
  <si>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</si>
  <si>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</si>
  <si>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</si>
  <si>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</si>
  <si>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</si>
  <si>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</si>
  <si>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</si>
  <si>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</si>
  <si>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</si>
  <si>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</si>
  <si>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</si>
  <si>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</si>
  <si>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</si>
  <si>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</si>
  <si>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</si>
  <si>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</si>
  <si>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盛夏礼包</t>
  </si>
  <si>
    <t>"jing_bi","fish_coin"</t>
  </si>
  <si>
    <t>消暑礼包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</si>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</sst>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23" fillId="35" borderId="5" applyNumberFormat="0" applyAlignment="0" applyProtection="0">
      <alignment vertical="center"/>
    </xf>
    <xf numFmtId="0" fontId="22" fillId="37" borderId="10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6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="2" customFormat="1" spans="1:11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9"/>
    </row>
    <row r="26" spans="5:5">
      <c r="E26" s="59"/>
    </row>
    <row r="27" spans="5:5">
      <c r="E27" s="59"/>
    </row>
    <row r="28" spans="5:5">
      <c r="E28" s="59"/>
    </row>
    <row r="29" spans="5:5">
      <c r="E29" s="59"/>
    </row>
    <row r="30" spans="5:5">
      <c r="E30" s="59"/>
    </row>
    <row r="31" spans="5:5">
      <c r="E31" s="59"/>
    </row>
    <row r="32" spans="5:5">
      <c r="E32" s="59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G694"/>
  <sheetViews>
    <sheetView tabSelected="1" workbookViewId="0">
      <pane xSplit="7" ySplit="1" topLeftCell="H647" activePane="bottomRight" state="frozen"/>
      <selection/>
      <selection pane="topRight"/>
      <selection pane="bottomLeft"/>
      <selection pane="bottomRight" activeCell="H1" sqref="H$1:H$1048576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0">
        <v>341</v>
      </c>
      <c r="B342" s="21">
        <v>10258</v>
      </c>
      <c r="F342" s="21">
        <v>1</v>
      </c>
      <c r="G342" s="30" t="s">
        <v>979</v>
      </c>
      <c r="H342" s="30"/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0">
        <v>342</v>
      </c>
      <c r="B343" s="21">
        <v>10259</v>
      </c>
      <c r="F343" s="21">
        <v>1</v>
      </c>
      <c r="G343" s="30" t="s">
        <v>983</v>
      </c>
      <c r="H343" s="30"/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0">
        <v>343</v>
      </c>
      <c r="B344" s="21">
        <v>10260</v>
      </c>
      <c r="F344" s="21">
        <v>1</v>
      </c>
      <c r="G344" s="30" t="s">
        <v>987</v>
      </c>
      <c r="H344" s="30"/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0">
        <v>344</v>
      </c>
      <c r="B345" s="21">
        <v>10261</v>
      </c>
      <c r="F345" s="21">
        <v>1</v>
      </c>
      <c r="G345" s="30" t="s">
        <v>991</v>
      </c>
      <c r="H345" s="30"/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0">
        <v>345</v>
      </c>
      <c r="B346" s="21">
        <v>10262</v>
      </c>
      <c r="F346" s="21">
        <v>1</v>
      </c>
      <c r="G346" s="30" t="s">
        <v>995</v>
      </c>
      <c r="H346" s="30"/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0">
        <v>346</v>
      </c>
      <c r="B347" s="21">
        <v>10263</v>
      </c>
      <c r="F347" s="21">
        <v>1</v>
      </c>
      <c r="G347" s="30" t="s">
        <v>999</v>
      </c>
      <c r="H347" s="30"/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0">
        <v>347</v>
      </c>
      <c r="B348" s="21">
        <v>10264</v>
      </c>
      <c r="F348" s="21">
        <v>1</v>
      </c>
      <c r="G348" s="30" t="s">
        <v>1003</v>
      </c>
      <c r="H348" s="30"/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0">
        <v>348</v>
      </c>
      <c r="B349" s="21">
        <v>10265</v>
      </c>
      <c r="F349" s="21">
        <v>1</v>
      </c>
      <c r="G349" s="30" t="s">
        <v>1007</v>
      </c>
      <c r="H349" s="30"/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0">
        <v>349</v>
      </c>
      <c r="B350" s="21">
        <v>10266</v>
      </c>
      <c r="F350" s="21">
        <v>1</v>
      </c>
      <c r="G350" s="30" t="s">
        <v>1011</v>
      </c>
      <c r="H350" s="30"/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0">
        <v>350</v>
      </c>
      <c r="B351" s="21">
        <v>10267</v>
      </c>
      <c r="F351" s="21">
        <v>1</v>
      </c>
      <c r="G351" s="30" t="s">
        <v>1015</v>
      </c>
      <c r="H351" s="30"/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0">
        <v>351</v>
      </c>
      <c r="B352" s="21">
        <v>10268</v>
      </c>
      <c r="F352" s="21">
        <v>1</v>
      </c>
      <c r="G352" s="30" t="s">
        <v>1019</v>
      </c>
      <c r="H352" s="30"/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7" customFormat="1" spans="1:36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0">
        <v>10496</v>
      </c>
      <c r="F580" s="30">
        <v>1</v>
      </c>
      <c r="G580" s="30" t="s">
        <v>238</v>
      </c>
      <c r="H580" s="30"/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0">
        <v>10527</v>
      </c>
      <c r="F611" s="21">
        <v>0</v>
      </c>
      <c r="G611" s="30" t="s">
        <v>1580</v>
      </c>
      <c r="H611" s="30"/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>
      <c r="A612" s="21">
        <v>611</v>
      </c>
      <c r="B612" s="30">
        <v>10528</v>
      </c>
      <c r="F612" s="21">
        <v>0</v>
      </c>
      <c r="G612" s="30" t="s">
        <v>1580</v>
      </c>
      <c r="H612" s="30"/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>
      <c r="A613" s="21">
        <v>612</v>
      </c>
      <c r="B613" s="30">
        <v>10529</v>
      </c>
      <c r="F613" s="21">
        <v>0</v>
      </c>
      <c r="G613" s="30" t="s">
        <v>1580</v>
      </c>
      <c r="H613" s="30"/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>
      <c r="A614" s="21">
        <v>613</v>
      </c>
      <c r="B614" s="30">
        <v>10530</v>
      </c>
      <c r="F614" s="21">
        <v>0</v>
      </c>
      <c r="G614" s="30" t="s">
        <v>1580</v>
      </c>
      <c r="H614" s="30"/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>
      <c r="A615" s="21">
        <v>614</v>
      </c>
      <c r="B615" s="30">
        <v>10531</v>
      </c>
      <c r="F615" s="21">
        <v>0</v>
      </c>
      <c r="G615" s="30" t="s">
        <v>1580</v>
      </c>
      <c r="H615" s="30"/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>
      <c r="A616" s="21">
        <v>615</v>
      </c>
      <c r="B616" s="30">
        <v>10532</v>
      </c>
      <c r="F616" s="21">
        <v>0</v>
      </c>
      <c r="G616" s="30" t="s">
        <v>1580</v>
      </c>
      <c r="H616" s="30"/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>
      <c r="A617" s="21">
        <v>616</v>
      </c>
      <c r="B617" s="30">
        <v>10533</v>
      </c>
      <c r="F617" s="21">
        <v>0</v>
      </c>
      <c r="G617" s="30" t="s">
        <v>1594</v>
      </c>
      <c r="H617" s="30"/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>
      <c r="A618" s="21">
        <v>617</v>
      </c>
      <c r="B618" s="30">
        <v>10534</v>
      </c>
      <c r="F618" s="21">
        <v>0</v>
      </c>
      <c r="G618" s="30" t="s">
        <v>1594</v>
      </c>
      <c r="H618" s="30"/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ht="14.25" spans="1:917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H619" s="30"/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ht="14.25" spans="1:917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H620" s="30"/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ht="14.25" spans="1:917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H621" s="30"/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ht="14.25" spans="1:917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H622" s="30"/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ht="14.25" spans="1:917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H623" s="30"/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ht="14.25" spans="1:917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H624" s="30"/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ht="14.25" spans="1:917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H625" s="30"/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ht="14.25" spans="1:917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H626" s="30"/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ht="14.25" spans="1:917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H627" s="30"/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40">
      <c r="A628" s="21">
        <v>627</v>
      </c>
      <c r="B628" s="30">
        <v>10544</v>
      </c>
      <c r="F628" s="21">
        <v>0</v>
      </c>
      <c r="G628" s="30" t="s">
        <v>1116</v>
      </c>
      <c r="H628" s="30"/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>
      <c r="A629" s="21">
        <v>628</v>
      </c>
      <c r="B629" s="30">
        <v>10545</v>
      </c>
      <c r="F629" s="21">
        <v>0</v>
      </c>
      <c r="G629" s="30" t="s">
        <v>1120</v>
      </c>
      <c r="H629" s="30"/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>
      <c r="A630" s="21">
        <v>629</v>
      </c>
      <c r="B630" s="30">
        <v>10546</v>
      </c>
      <c r="F630" s="21">
        <v>0</v>
      </c>
      <c r="G630" s="30" t="s">
        <v>1123</v>
      </c>
      <c r="H630" s="30"/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>
      <c r="A631" s="21">
        <v>630</v>
      </c>
      <c r="B631" s="30">
        <v>10547</v>
      </c>
      <c r="F631" s="21">
        <v>0</v>
      </c>
      <c r="G631" s="30" t="s">
        <v>1127</v>
      </c>
      <c r="H631" s="30"/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>
      <c r="A632" s="21">
        <v>631</v>
      </c>
      <c r="B632" s="30">
        <v>10548</v>
      </c>
      <c r="F632" s="21">
        <v>0</v>
      </c>
      <c r="G632" s="30" t="s">
        <v>1130</v>
      </c>
      <c r="H632" s="30"/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>
      <c r="A633" s="21">
        <v>632</v>
      </c>
      <c r="B633" s="30">
        <v>10549</v>
      </c>
      <c r="F633" s="21">
        <v>0</v>
      </c>
      <c r="G633" s="30" t="s">
        <v>1133</v>
      </c>
      <c r="H633" s="30"/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>
      <c r="A634" s="21">
        <v>633</v>
      </c>
      <c r="B634" s="30">
        <v>10550</v>
      </c>
      <c r="F634" s="21">
        <v>0</v>
      </c>
      <c r="G634" s="30" t="s">
        <v>1137</v>
      </c>
      <c r="H634" s="30"/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>
      <c r="A635" s="21">
        <v>634</v>
      </c>
      <c r="B635" s="30">
        <v>10551</v>
      </c>
      <c r="F635" s="21">
        <v>1</v>
      </c>
      <c r="G635" s="30" t="s">
        <v>1625</v>
      </c>
      <c r="H635" s="30"/>
      <c r="J635" s="28" t="s">
        <v>1547</v>
      </c>
      <c r="K635" s="30" t="s">
        <v>1626</v>
      </c>
      <c r="M635" s="28">
        <v>-31</v>
      </c>
      <c r="N635" s="28">
        <v>0</v>
      </c>
      <c r="O635" s="28">
        <v>0</v>
      </c>
      <c r="P635" s="28" t="s">
        <v>171</v>
      </c>
      <c r="Q635" s="30">
        <v>600</v>
      </c>
      <c r="R635" s="30" t="s">
        <v>1627</v>
      </c>
      <c r="S635" s="54" t="s">
        <v>1628</v>
      </c>
      <c r="X635" s="28" t="s">
        <v>482</v>
      </c>
      <c r="Y635" s="28">
        <v>99999999</v>
      </c>
      <c r="Z635" s="30">
        <v>1624320000</v>
      </c>
      <c r="AA635" s="30">
        <v>1624895999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40">
      <c r="A636" s="21">
        <v>635</v>
      </c>
      <c r="B636" s="30">
        <v>10552</v>
      </c>
      <c r="F636" s="21">
        <v>1</v>
      </c>
      <c r="G636" s="30" t="s">
        <v>1625</v>
      </c>
      <c r="H636" s="30"/>
      <c r="J636" s="28" t="s">
        <v>1547</v>
      </c>
      <c r="K636" s="30" t="s">
        <v>1629</v>
      </c>
      <c r="M636" s="28">
        <v>-31</v>
      </c>
      <c r="N636" s="28">
        <v>0</v>
      </c>
      <c r="O636" s="28">
        <v>0</v>
      </c>
      <c r="P636" s="28" t="s">
        <v>171</v>
      </c>
      <c r="Q636" s="30">
        <v>1000</v>
      </c>
      <c r="R636" s="30" t="s">
        <v>1627</v>
      </c>
      <c r="S636" s="54" t="s">
        <v>1630</v>
      </c>
      <c r="X636" s="28" t="s">
        <v>482</v>
      </c>
      <c r="Y636" s="28">
        <v>99999999</v>
      </c>
      <c r="Z636" s="30">
        <v>1624320000</v>
      </c>
      <c r="AA636" s="30">
        <v>1624895999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40">
      <c r="A637" s="21">
        <v>636</v>
      </c>
      <c r="B637" s="30">
        <v>10553</v>
      </c>
      <c r="F637" s="21">
        <v>1</v>
      </c>
      <c r="G637" s="30" t="s">
        <v>1625</v>
      </c>
      <c r="H637" s="30"/>
      <c r="J637" s="28" t="s">
        <v>1547</v>
      </c>
      <c r="K637" s="30" t="s">
        <v>1631</v>
      </c>
      <c r="M637" s="28">
        <v>-31</v>
      </c>
      <c r="N637" s="28">
        <v>0</v>
      </c>
      <c r="O637" s="28">
        <v>0</v>
      </c>
      <c r="P637" s="28" t="s">
        <v>171</v>
      </c>
      <c r="Q637" s="30">
        <v>1800</v>
      </c>
      <c r="R637" s="30" t="s">
        <v>1627</v>
      </c>
      <c r="S637" s="54" t="s">
        <v>1632</v>
      </c>
      <c r="X637" s="28" t="s">
        <v>482</v>
      </c>
      <c r="Y637" s="28">
        <v>99999999</v>
      </c>
      <c r="Z637" s="30">
        <v>1624320000</v>
      </c>
      <c r="AA637" s="30">
        <v>1624895999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40">
      <c r="A638" s="21">
        <v>637</v>
      </c>
      <c r="B638" s="30">
        <v>10554</v>
      </c>
      <c r="F638" s="21">
        <v>1</v>
      </c>
      <c r="G638" s="30" t="s">
        <v>1625</v>
      </c>
      <c r="H638" s="30"/>
      <c r="J638" s="28" t="s">
        <v>1554</v>
      </c>
      <c r="K638" s="30" t="s">
        <v>1633</v>
      </c>
      <c r="M638" s="28">
        <v>-31</v>
      </c>
      <c r="N638" s="28">
        <v>0</v>
      </c>
      <c r="O638" s="28">
        <v>0</v>
      </c>
      <c r="P638" s="28" t="s">
        <v>171</v>
      </c>
      <c r="Q638" s="30">
        <v>1800</v>
      </c>
      <c r="R638" s="30" t="s">
        <v>1627</v>
      </c>
      <c r="S638" s="54" t="s">
        <v>1634</v>
      </c>
      <c r="X638" s="28" t="s">
        <v>482</v>
      </c>
      <c r="Y638" s="28">
        <v>99999999</v>
      </c>
      <c r="Z638" s="30">
        <v>1624320000</v>
      </c>
      <c r="AA638" s="30">
        <v>1624895999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40">
      <c r="A639" s="21">
        <v>638</v>
      </c>
      <c r="B639" s="30">
        <v>10555</v>
      </c>
      <c r="F639" s="21">
        <v>1</v>
      </c>
      <c r="G639" s="30" t="s">
        <v>1625</v>
      </c>
      <c r="H639" s="30"/>
      <c r="J639" s="28" t="s">
        <v>1554</v>
      </c>
      <c r="K639" s="30" t="s">
        <v>1635</v>
      </c>
      <c r="M639" s="28">
        <v>-31</v>
      </c>
      <c r="N639" s="28">
        <v>0</v>
      </c>
      <c r="O639" s="28">
        <v>0</v>
      </c>
      <c r="P639" s="28" t="s">
        <v>171</v>
      </c>
      <c r="Q639" s="30">
        <v>3000</v>
      </c>
      <c r="R639" s="30" t="s">
        <v>1627</v>
      </c>
      <c r="S639" s="54" t="s">
        <v>1636</v>
      </c>
      <c r="X639" s="28" t="s">
        <v>482</v>
      </c>
      <c r="Y639" s="28">
        <v>99999999</v>
      </c>
      <c r="Z639" s="30">
        <v>1624320000</v>
      </c>
      <c r="AA639" s="30">
        <v>1624895999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40">
      <c r="A640" s="21">
        <v>639</v>
      </c>
      <c r="B640" s="30">
        <v>10556</v>
      </c>
      <c r="F640" s="21">
        <v>1</v>
      </c>
      <c r="G640" s="30" t="s">
        <v>1625</v>
      </c>
      <c r="H640" s="30"/>
      <c r="J640" s="28" t="s">
        <v>1554</v>
      </c>
      <c r="K640" s="30" t="s">
        <v>1637</v>
      </c>
      <c r="M640" s="28">
        <v>-31</v>
      </c>
      <c r="N640" s="28">
        <v>0</v>
      </c>
      <c r="O640" s="28">
        <v>0</v>
      </c>
      <c r="P640" s="28" t="s">
        <v>171</v>
      </c>
      <c r="Q640" s="30">
        <v>4800</v>
      </c>
      <c r="R640" s="30" t="s">
        <v>1627</v>
      </c>
      <c r="S640" s="54" t="s">
        <v>1638</v>
      </c>
      <c r="X640" s="28" t="s">
        <v>482</v>
      </c>
      <c r="Y640" s="28">
        <v>99999999</v>
      </c>
      <c r="Z640" s="30">
        <v>1624320000</v>
      </c>
      <c r="AA640" s="30">
        <v>1624895999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>
      <c r="A641" s="21">
        <v>640</v>
      </c>
      <c r="B641" s="30">
        <v>10557</v>
      </c>
      <c r="F641" s="21">
        <v>1</v>
      </c>
      <c r="G641" s="30" t="s">
        <v>1625</v>
      </c>
      <c r="H641" s="30"/>
      <c r="J641" s="28" t="s">
        <v>1561</v>
      </c>
      <c r="K641" s="30" t="s">
        <v>1637</v>
      </c>
      <c r="M641" s="28">
        <v>-31</v>
      </c>
      <c r="N641" s="28">
        <v>0</v>
      </c>
      <c r="O641" s="28">
        <v>0</v>
      </c>
      <c r="P641" s="28" t="s">
        <v>171</v>
      </c>
      <c r="Q641" s="30">
        <v>4800</v>
      </c>
      <c r="R641" s="30" t="s">
        <v>1627</v>
      </c>
      <c r="S641" s="54" t="s">
        <v>1638</v>
      </c>
      <c r="X641" s="28" t="s">
        <v>482</v>
      </c>
      <c r="Y641" s="28">
        <v>99999999</v>
      </c>
      <c r="Z641" s="30">
        <v>1624320000</v>
      </c>
      <c r="AA641" s="30">
        <v>1624895999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>
      <c r="A642" s="21">
        <v>641</v>
      </c>
      <c r="B642" s="30">
        <v>10558</v>
      </c>
      <c r="F642" s="21">
        <v>1</v>
      </c>
      <c r="G642" s="30" t="s">
        <v>1625</v>
      </c>
      <c r="H642" s="30"/>
      <c r="J642" s="28" t="s">
        <v>1561</v>
      </c>
      <c r="K642" s="30" t="s">
        <v>1639</v>
      </c>
      <c r="M642" s="28">
        <v>-31</v>
      </c>
      <c r="N642" s="28">
        <v>0</v>
      </c>
      <c r="O642" s="28">
        <v>0</v>
      </c>
      <c r="P642" s="28" t="s">
        <v>171</v>
      </c>
      <c r="Q642" s="30">
        <v>9800</v>
      </c>
      <c r="R642" s="30" t="s">
        <v>1627</v>
      </c>
      <c r="S642" s="54" t="s">
        <v>1640</v>
      </c>
      <c r="X642" s="28" t="s">
        <v>482</v>
      </c>
      <c r="Y642" s="28">
        <v>99999999</v>
      </c>
      <c r="Z642" s="30">
        <v>1624320000</v>
      </c>
      <c r="AA642" s="30">
        <v>1624895999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>
      <c r="A643" s="21">
        <v>642</v>
      </c>
      <c r="B643" s="30">
        <v>10559</v>
      </c>
      <c r="F643" s="21">
        <v>1</v>
      </c>
      <c r="G643" s="30" t="s">
        <v>1625</v>
      </c>
      <c r="H643" s="30"/>
      <c r="J643" s="28" t="s">
        <v>1561</v>
      </c>
      <c r="K643" s="30" t="s">
        <v>1641</v>
      </c>
      <c r="M643" s="28">
        <v>-31</v>
      </c>
      <c r="N643" s="28">
        <v>0</v>
      </c>
      <c r="O643" s="28">
        <v>0</v>
      </c>
      <c r="P643" s="28" t="s">
        <v>171</v>
      </c>
      <c r="Q643" s="30">
        <v>19800</v>
      </c>
      <c r="R643" s="30" t="s">
        <v>1627</v>
      </c>
      <c r="S643" s="54" t="s">
        <v>1642</v>
      </c>
      <c r="X643" s="28" t="s">
        <v>482</v>
      </c>
      <c r="Y643" s="28">
        <v>99999999</v>
      </c>
      <c r="Z643" s="30">
        <v>1624320000</v>
      </c>
      <c r="AA643" s="30">
        <v>1624895999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>
      <c r="A644" s="21">
        <v>643</v>
      </c>
      <c r="B644" s="30">
        <v>10560</v>
      </c>
      <c r="F644" s="21">
        <v>1</v>
      </c>
      <c r="G644" s="30" t="s">
        <v>1625</v>
      </c>
      <c r="H644" s="30"/>
      <c r="J644" s="28" t="s">
        <v>1450</v>
      </c>
      <c r="K644" s="30" t="s">
        <v>1639</v>
      </c>
      <c r="M644" s="28">
        <v>-31</v>
      </c>
      <c r="N644" s="28">
        <v>0</v>
      </c>
      <c r="O644" s="28">
        <v>0</v>
      </c>
      <c r="P644" s="28" t="s">
        <v>171</v>
      </c>
      <c r="Q644" s="30">
        <v>9800</v>
      </c>
      <c r="R644" s="30" t="s">
        <v>1627</v>
      </c>
      <c r="S644" s="54" t="s">
        <v>1640</v>
      </c>
      <c r="X644" s="28" t="s">
        <v>482</v>
      </c>
      <c r="Y644" s="28">
        <v>99999999</v>
      </c>
      <c r="Z644" s="30">
        <v>1624320000</v>
      </c>
      <c r="AA644" s="30">
        <v>1624895999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>
      <c r="A645" s="21">
        <v>644</v>
      </c>
      <c r="B645" s="30">
        <v>10561</v>
      </c>
      <c r="F645" s="21">
        <v>1</v>
      </c>
      <c r="G645" s="30" t="s">
        <v>1625</v>
      </c>
      <c r="H645" s="30"/>
      <c r="J645" s="28" t="s">
        <v>1450</v>
      </c>
      <c r="K645" s="30" t="s">
        <v>1641</v>
      </c>
      <c r="M645" s="28">
        <v>-31</v>
      </c>
      <c r="N645" s="28">
        <v>0</v>
      </c>
      <c r="O645" s="28">
        <v>0</v>
      </c>
      <c r="P645" s="28" t="s">
        <v>171</v>
      </c>
      <c r="Q645" s="30">
        <v>19800</v>
      </c>
      <c r="R645" s="30" t="s">
        <v>1627</v>
      </c>
      <c r="S645" s="54" t="s">
        <v>1642</v>
      </c>
      <c r="X645" s="28" t="s">
        <v>482</v>
      </c>
      <c r="Y645" s="28">
        <v>99999999</v>
      </c>
      <c r="Z645" s="30">
        <v>1624320000</v>
      </c>
      <c r="AA645" s="30">
        <v>1624895999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>
      <c r="A646" s="21">
        <v>645</v>
      </c>
      <c r="B646" s="30">
        <v>10562</v>
      </c>
      <c r="F646" s="21">
        <v>1</v>
      </c>
      <c r="G646" s="30" t="s">
        <v>1625</v>
      </c>
      <c r="H646" s="30"/>
      <c r="J646" s="28" t="s">
        <v>1450</v>
      </c>
      <c r="K646" s="30" t="s">
        <v>1643</v>
      </c>
      <c r="M646" s="28">
        <v>-31</v>
      </c>
      <c r="N646" s="28">
        <v>0</v>
      </c>
      <c r="O646" s="28">
        <v>0</v>
      </c>
      <c r="P646" s="28" t="s">
        <v>171</v>
      </c>
      <c r="Q646" s="30">
        <v>49800</v>
      </c>
      <c r="R646" s="30" t="s">
        <v>1627</v>
      </c>
      <c r="S646" s="54" t="s">
        <v>1644</v>
      </c>
      <c r="X646" s="28" t="s">
        <v>482</v>
      </c>
      <c r="Y646" s="28">
        <v>99999999</v>
      </c>
      <c r="Z646" s="30">
        <v>1624320000</v>
      </c>
      <c r="AA646" s="30">
        <v>1624895999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7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7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0">
        <v>10565</v>
      </c>
      <c r="F649" s="21">
        <v>0</v>
      </c>
      <c r="G649" s="30" t="s">
        <v>1395</v>
      </c>
      <c r="H649" s="30"/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>
      <c r="A650" s="21">
        <v>649</v>
      </c>
      <c r="B650" s="30">
        <v>10566</v>
      </c>
      <c r="F650" s="21">
        <v>0</v>
      </c>
      <c r="G650" s="30" t="s">
        <v>1395</v>
      </c>
      <c r="H650" s="30"/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>
      <c r="A651" s="21">
        <v>650</v>
      </c>
      <c r="B651" s="30">
        <v>10567</v>
      </c>
      <c r="F651" s="21">
        <v>0</v>
      </c>
      <c r="G651" s="30" t="s">
        <v>1395</v>
      </c>
      <c r="H651" s="30"/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>
      <c r="A652" s="21">
        <v>651</v>
      </c>
      <c r="B652" s="30">
        <v>10568</v>
      </c>
      <c r="F652" s="21">
        <v>0</v>
      </c>
      <c r="G652" s="30" t="s">
        <v>1395</v>
      </c>
      <c r="H652" s="30"/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>
      <c r="A653" s="21">
        <v>652</v>
      </c>
      <c r="B653" s="30">
        <v>10569</v>
      </c>
      <c r="F653" s="21">
        <v>0</v>
      </c>
      <c r="G653" s="30" t="s">
        <v>1395</v>
      </c>
      <c r="H653" s="30"/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>
      <c r="A654" s="21">
        <v>653</v>
      </c>
      <c r="B654" s="30">
        <v>10570</v>
      </c>
      <c r="F654" s="21">
        <v>0</v>
      </c>
      <c r="G654" s="30" t="s">
        <v>1395</v>
      </c>
      <c r="H654" s="30"/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>
      <c r="A655" s="21">
        <v>654</v>
      </c>
      <c r="B655" s="30">
        <v>10571</v>
      </c>
      <c r="F655" s="30">
        <v>1</v>
      </c>
      <c r="G655" s="30" t="s">
        <v>1116</v>
      </c>
      <c r="H655" s="30"/>
      <c r="K655" s="30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0">
        <v>99800</v>
      </c>
      <c r="R655" s="30" t="s">
        <v>1616</v>
      </c>
      <c r="S655" s="54" t="s">
        <v>1139</v>
      </c>
      <c r="X655" s="28" t="s">
        <v>482</v>
      </c>
      <c r="Y655" s="28">
        <v>99999999</v>
      </c>
      <c r="Z655" s="30">
        <v>1623110400</v>
      </c>
      <c r="AA655" s="30">
        <v>1623686399</v>
      </c>
      <c r="AI655" s="30">
        <v>1</v>
      </c>
      <c r="AJ655" s="30">
        <v>1</v>
      </c>
      <c r="AM655" s="30">
        <v>1</v>
      </c>
      <c r="AN655" s="30">
        <v>1</v>
      </c>
    </row>
    <row r="656" spans="1:40">
      <c r="A656" s="21">
        <v>655</v>
      </c>
      <c r="B656" s="30">
        <v>10572</v>
      </c>
      <c r="F656" s="30">
        <v>1</v>
      </c>
      <c r="G656" s="30" t="s">
        <v>1120</v>
      </c>
      <c r="H656" s="30"/>
      <c r="K656" s="30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0">
        <v>49800</v>
      </c>
      <c r="R656" s="30" t="s">
        <v>1616</v>
      </c>
      <c r="S656" s="54" t="s">
        <v>1136</v>
      </c>
      <c r="X656" s="28" t="s">
        <v>482</v>
      </c>
      <c r="Y656" s="28">
        <v>99999999</v>
      </c>
      <c r="Z656" s="30">
        <v>1623110400</v>
      </c>
      <c r="AA656" s="30">
        <v>1623686399</v>
      </c>
      <c r="AI656" s="30">
        <v>1</v>
      </c>
      <c r="AJ656" s="30">
        <v>1</v>
      </c>
      <c r="AM656" s="30">
        <v>1</v>
      </c>
      <c r="AN656" s="30">
        <v>1</v>
      </c>
    </row>
    <row r="657" spans="1:40">
      <c r="A657" s="21">
        <v>656</v>
      </c>
      <c r="B657" s="30">
        <v>10573</v>
      </c>
      <c r="F657" s="30">
        <v>1</v>
      </c>
      <c r="G657" s="30" t="s">
        <v>1123</v>
      </c>
      <c r="H657" s="30"/>
      <c r="K657" s="30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0">
        <v>29800</v>
      </c>
      <c r="R657" s="30" t="s">
        <v>1619</v>
      </c>
      <c r="S657" s="54" t="s">
        <v>1132</v>
      </c>
      <c r="X657" s="28" t="s">
        <v>482</v>
      </c>
      <c r="Y657" s="28">
        <v>99999999</v>
      </c>
      <c r="Z657" s="30">
        <v>1623110400</v>
      </c>
      <c r="AA657" s="30">
        <v>1623686399</v>
      </c>
      <c r="AI657" s="30">
        <v>1</v>
      </c>
      <c r="AJ657" s="30">
        <v>1</v>
      </c>
      <c r="AM657" s="30">
        <v>1</v>
      </c>
      <c r="AN657" s="30">
        <v>1</v>
      </c>
    </row>
    <row r="658" spans="1:40">
      <c r="A658" s="21">
        <v>657</v>
      </c>
      <c r="B658" s="30">
        <v>10574</v>
      </c>
      <c r="F658" s="30">
        <v>1</v>
      </c>
      <c r="G658" s="30" t="s">
        <v>1127</v>
      </c>
      <c r="H658" s="30"/>
      <c r="K658" s="30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0">
        <v>19800</v>
      </c>
      <c r="R658" s="30" t="s">
        <v>1619</v>
      </c>
      <c r="S658" s="54" t="s">
        <v>1129</v>
      </c>
      <c r="X658" s="28" t="s">
        <v>482</v>
      </c>
      <c r="Y658" s="28">
        <v>99999999</v>
      </c>
      <c r="Z658" s="30">
        <v>1623110400</v>
      </c>
      <c r="AA658" s="30">
        <v>1623686399</v>
      </c>
      <c r="AI658" s="30">
        <v>1</v>
      </c>
      <c r="AJ658" s="30">
        <v>1</v>
      </c>
      <c r="AM658" s="30">
        <v>1</v>
      </c>
      <c r="AN658" s="30">
        <v>1</v>
      </c>
    </row>
    <row r="659" spans="1:40">
      <c r="A659" s="21">
        <v>658</v>
      </c>
      <c r="B659" s="30">
        <v>10575</v>
      </c>
      <c r="F659" s="30">
        <v>1</v>
      </c>
      <c r="G659" s="30" t="s">
        <v>1130</v>
      </c>
      <c r="H659" s="30"/>
      <c r="K659" s="30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0">
        <v>9800</v>
      </c>
      <c r="R659" s="30" t="s">
        <v>1619</v>
      </c>
      <c r="S659" s="54" t="s">
        <v>1126</v>
      </c>
      <c r="X659" s="28" t="s">
        <v>482</v>
      </c>
      <c r="Y659" s="28">
        <v>99999999</v>
      </c>
      <c r="Z659" s="30">
        <v>1623110400</v>
      </c>
      <c r="AA659" s="30">
        <v>1623686399</v>
      </c>
      <c r="AI659" s="30">
        <v>1</v>
      </c>
      <c r="AJ659" s="30">
        <v>1</v>
      </c>
      <c r="AM659" s="30">
        <v>1</v>
      </c>
      <c r="AN659" s="30">
        <v>1</v>
      </c>
    </row>
    <row r="660" spans="1:40">
      <c r="A660" s="21">
        <v>659</v>
      </c>
      <c r="B660" s="30">
        <v>10576</v>
      </c>
      <c r="F660" s="30">
        <v>1</v>
      </c>
      <c r="G660" s="30" t="s">
        <v>1133</v>
      </c>
      <c r="H660" s="30"/>
      <c r="K660" s="30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0">
        <v>4800</v>
      </c>
      <c r="R660" s="30" t="s">
        <v>1623</v>
      </c>
      <c r="S660" s="54" t="s">
        <v>1122</v>
      </c>
      <c r="X660" s="28" t="s">
        <v>482</v>
      </c>
      <c r="Y660" s="28">
        <v>99999999</v>
      </c>
      <c r="Z660" s="30">
        <v>1623110400</v>
      </c>
      <c r="AA660" s="30">
        <v>1623686399</v>
      </c>
      <c r="AI660" s="30">
        <v>1</v>
      </c>
      <c r="AJ660" s="30">
        <v>1</v>
      </c>
      <c r="AM660" s="30">
        <v>1</v>
      </c>
      <c r="AN660" s="30">
        <v>1</v>
      </c>
    </row>
    <row r="661" spans="1:40">
      <c r="A661" s="21">
        <v>660</v>
      </c>
      <c r="B661" s="30">
        <v>10577</v>
      </c>
      <c r="F661" s="30">
        <v>1</v>
      </c>
      <c r="G661" s="30" t="s">
        <v>1137</v>
      </c>
      <c r="H661" s="30"/>
      <c r="K661" s="30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0">
        <v>1800</v>
      </c>
      <c r="R661" s="30" t="s">
        <v>1623</v>
      </c>
      <c r="S661" s="54" t="s">
        <v>1119</v>
      </c>
      <c r="X661" s="28" t="s">
        <v>482</v>
      </c>
      <c r="Y661" s="28">
        <v>99999999</v>
      </c>
      <c r="Z661" s="30">
        <v>1623110400</v>
      </c>
      <c r="AA661" s="30">
        <v>1623686399</v>
      </c>
      <c r="AI661" s="30">
        <v>1</v>
      </c>
      <c r="AJ661" s="30">
        <v>1</v>
      </c>
      <c r="AM661" s="30">
        <v>1</v>
      </c>
      <c r="AN661" s="30">
        <v>1</v>
      </c>
    </row>
    <row r="662" s="29" customFormat="1" spans="1:40">
      <c r="A662" s="29">
        <v>661</v>
      </c>
      <c r="B662" s="29">
        <v>10578</v>
      </c>
      <c r="F662" s="29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9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9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9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9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9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9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9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9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>
      <c r="A671" s="21">
        <v>670</v>
      </c>
      <c r="B671" s="30">
        <v>10587</v>
      </c>
      <c r="F671" s="30">
        <v>0</v>
      </c>
      <c r="G671" s="30" t="s">
        <v>1654</v>
      </c>
      <c r="J671" s="28" t="s">
        <v>1547</v>
      </c>
      <c r="K671" s="28" t="s">
        <v>1568</v>
      </c>
      <c r="M671" s="28">
        <v>-31</v>
      </c>
      <c r="N671" s="28">
        <v>0</v>
      </c>
      <c r="O671" s="28">
        <v>0</v>
      </c>
      <c r="P671" s="28" t="s">
        <v>171</v>
      </c>
      <c r="Q671" s="30">
        <v>600</v>
      </c>
      <c r="R671" s="30" t="s">
        <v>1655</v>
      </c>
      <c r="S671" s="54" t="s">
        <v>1569</v>
      </c>
      <c r="X671" s="28" t="s">
        <v>482</v>
      </c>
      <c r="Y671" s="28">
        <v>99999999</v>
      </c>
      <c r="Z671" s="30">
        <v>1624924800</v>
      </c>
      <c r="AA671" s="30">
        <v>1625500799</v>
      </c>
      <c r="AB671" s="28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pans="1:40">
      <c r="A672" s="21">
        <v>671</v>
      </c>
      <c r="B672" s="30">
        <v>10588</v>
      </c>
      <c r="F672" s="30">
        <v>0</v>
      </c>
      <c r="G672" s="30" t="s">
        <v>1654</v>
      </c>
      <c r="J672" s="28" t="s">
        <v>1547</v>
      </c>
      <c r="K672" s="28" t="s">
        <v>1570</v>
      </c>
      <c r="M672" s="28">
        <v>-31</v>
      </c>
      <c r="N672" s="28">
        <v>0</v>
      </c>
      <c r="O672" s="28">
        <v>0</v>
      </c>
      <c r="P672" s="28" t="s">
        <v>171</v>
      </c>
      <c r="Q672" s="30">
        <v>1000</v>
      </c>
      <c r="R672" s="30" t="s">
        <v>1655</v>
      </c>
      <c r="S672" s="54" t="s">
        <v>1571</v>
      </c>
      <c r="X672" s="28" t="s">
        <v>482</v>
      </c>
      <c r="Y672" s="28">
        <v>99999999</v>
      </c>
      <c r="Z672" s="30">
        <v>1624924800</v>
      </c>
      <c r="AA672" s="30">
        <v>1625500799</v>
      </c>
      <c r="AB672" s="28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pans="1:40">
      <c r="A673" s="21">
        <v>672</v>
      </c>
      <c r="B673" s="30">
        <v>10589</v>
      </c>
      <c r="F673" s="30">
        <v>0</v>
      </c>
      <c r="G673" s="30" t="s">
        <v>1654</v>
      </c>
      <c r="J673" s="28" t="s">
        <v>1547</v>
      </c>
      <c r="K673" s="28" t="s">
        <v>1572</v>
      </c>
      <c r="M673" s="28">
        <v>-31</v>
      </c>
      <c r="N673" s="28">
        <v>0</v>
      </c>
      <c r="O673" s="28">
        <v>0</v>
      </c>
      <c r="P673" s="28" t="s">
        <v>171</v>
      </c>
      <c r="Q673" s="30">
        <v>1800</v>
      </c>
      <c r="R673" s="30" t="s">
        <v>1655</v>
      </c>
      <c r="S673" s="54" t="s">
        <v>1573</v>
      </c>
      <c r="X673" s="28" t="s">
        <v>482</v>
      </c>
      <c r="Y673" s="28">
        <v>99999999</v>
      </c>
      <c r="Z673" s="30">
        <v>1624924800</v>
      </c>
      <c r="AA673" s="30">
        <v>1625500799</v>
      </c>
      <c r="AB673" s="28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pans="1:40">
      <c r="A674" s="21">
        <v>673</v>
      </c>
      <c r="B674" s="30">
        <v>10590</v>
      </c>
      <c r="F674" s="30">
        <v>0</v>
      </c>
      <c r="G674" s="30" t="s">
        <v>1654</v>
      </c>
      <c r="J674" s="28" t="s">
        <v>1554</v>
      </c>
      <c r="K674" s="28" t="s">
        <v>1574</v>
      </c>
      <c r="M674" s="28">
        <v>-31</v>
      </c>
      <c r="N674" s="28">
        <v>0</v>
      </c>
      <c r="O674" s="28">
        <v>0</v>
      </c>
      <c r="P674" s="28" t="s">
        <v>171</v>
      </c>
      <c r="Q674" s="30">
        <v>1800</v>
      </c>
      <c r="R674" s="30" t="s">
        <v>1655</v>
      </c>
      <c r="S674" s="54" t="s">
        <v>1556</v>
      </c>
      <c r="X674" s="28" t="s">
        <v>482</v>
      </c>
      <c r="Y674" s="28">
        <v>99999999</v>
      </c>
      <c r="Z674" s="30">
        <v>1624924800</v>
      </c>
      <c r="AA674" s="30">
        <v>1625500799</v>
      </c>
      <c r="AB674" s="28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pans="1:40">
      <c r="A675" s="21">
        <v>674</v>
      </c>
      <c r="B675" s="30">
        <v>10591</v>
      </c>
      <c r="F675" s="30">
        <v>0</v>
      </c>
      <c r="G675" s="30" t="s">
        <v>1654</v>
      </c>
      <c r="J675" s="28" t="s">
        <v>1554</v>
      </c>
      <c r="K675" s="28" t="s">
        <v>1575</v>
      </c>
      <c r="M675" s="28">
        <v>-31</v>
      </c>
      <c r="N675" s="28">
        <v>0</v>
      </c>
      <c r="O675" s="28">
        <v>0</v>
      </c>
      <c r="P675" s="28" t="s">
        <v>171</v>
      </c>
      <c r="Q675" s="30">
        <v>3000</v>
      </c>
      <c r="R675" s="30" t="s">
        <v>1655</v>
      </c>
      <c r="S675" s="54" t="s">
        <v>1558</v>
      </c>
      <c r="X675" s="28" t="s">
        <v>482</v>
      </c>
      <c r="Y675" s="28">
        <v>99999999</v>
      </c>
      <c r="Z675" s="30">
        <v>1624924800</v>
      </c>
      <c r="AA675" s="30">
        <v>1625500799</v>
      </c>
      <c r="AB675" s="28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pans="1:40">
      <c r="A676" s="21">
        <v>675</v>
      </c>
      <c r="B676" s="30">
        <v>10592</v>
      </c>
      <c r="F676" s="30">
        <v>0</v>
      </c>
      <c r="G676" s="30" t="s">
        <v>1654</v>
      </c>
      <c r="J676" s="28" t="s">
        <v>1554</v>
      </c>
      <c r="K676" s="28" t="s">
        <v>1576</v>
      </c>
      <c r="M676" s="28">
        <v>-31</v>
      </c>
      <c r="N676" s="28">
        <v>0</v>
      </c>
      <c r="O676" s="28">
        <v>0</v>
      </c>
      <c r="P676" s="28" t="s">
        <v>171</v>
      </c>
      <c r="Q676" s="30">
        <v>4800</v>
      </c>
      <c r="R676" s="30" t="s">
        <v>1655</v>
      </c>
      <c r="S676" s="54" t="s">
        <v>1560</v>
      </c>
      <c r="X676" s="28" t="s">
        <v>482</v>
      </c>
      <c r="Y676" s="28">
        <v>99999999</v>
      </c>
      <c r="Z676" s="30">
        <v>1624924800</v>
      </c>
      <c r="AA676" s="30">
        <v>1625500799</v>
      </c>
      <c r="AB676" s="28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pans="1:40">
      <c r="A677" s="21">
        <v>676</v>
      </c>
      <c r="B677" s="30">
        <v>10593</v>
      </c>
      <c r="F677" s="30">
        <v>0</v>
      </c>
      <c r="G677" s="30" t="s">
        <v>1654</v>
      </c>
      <c r="J677" s="28" t="s">
        <v>1561</v>
      </c>
      <c r="K677" s="28" t="s">
        <v>1576</v>
      </c>
      <c r="M677" s="28">
        <v>-31</v>
      </c>
      <c r="N677" s="28">
        <v>0</v>
      </c>
      <c r="O677" s="28">
        <v>0</v>
      </c>
      <c r="P677" s="28" t="s">
        <v>171</v>
      </c>
      <c r="Q677" s="30">
        <v>4800</v>
      </c>
      <c r="R677" s="30" t="s">
        <v>1655</v>
      </c>
      <c r="S677" s="54" t="s">
        <v>1560</v>
      </c>
      <c r="X677" s="28" t="s">
        <v>482</v>
      </c>
      <c r="Y677" s="28">
        <v>99999999</v>
      </c>
      <c r="Z677" s="30">
        <v>1624924800</v>
      </c>
      <c r="AA677" s="30">
        <v>1625500799</v>
      </c>
      <c r="AB677" s="28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pans="1:40">
      <c r="A678" s="21">
        <v>677</v>
      </c>
      <c r="B678" s="30">
        <v>10594</v>
      </c>
      <c r="F678" s="30">
        <v>0</v>
      </c>
      <c r="G678" s="30" t="s">
        <v>1654</v>
      </c>
      <c r="J678" s="28" t="s">
        <v>1561</v>
      </c>
      <c r="K678" s="28" t="s">
        <v>1577</v>
      </c>
      <c r="M678" s="28">
        <v>-31</v>
      </c>
      <c r="N678" s="28">
        <v>0</v>
      </c>
      <c r="O678" s="28">
        <v>0</v>
      </c>
      <c r="P678" s="28" t="s">
        <v>171</v>
      </c>
      <c r="Q678" s="30">
        <v>9800</v>
      </c>
      <c r="R678" s="30" t="s">
        <v>1655</v>
      </c>
      <c r="S678" s="54" t="s">
        <v>1563</v>
      </c>
      <c r="X678" s="28" t="s">
        <v>482</v>
      </c>
      <c r="Y678" s="28">
        <v>99999999</v>
      </c>
      <c r="Z678" s="30">
        <v>1624924800</v>
      </c>
      <c r="AA678" s="30">
        <v>1625500799</v>
      </c>
      <c r="AB678" s="28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pans="1:40">
      <c r="A679" s="21">
        <v>678</v>
      </c>
      <c r="B679" s="30">
        <v>10595</v>
      </c>
      <c r="F679" s="30">
        <v>0</v>
      </c>
      <c r="G679" s="30" t="s">
        <v>1654</v>
      </c>
      <c r="J679" s="28" t="s">
        <v>1561</v>
      </c>
      <c r="K679" s="28" t="s">
        <v>1578</v>
      </c>
      <c r="M679" s="28">
        <v>-31</v>
      </c>
      <c r="N679" s="28">
        <v>0</v>
      </c>
      <c r="O679" s="28">
        <v>0</v>
      </c>
      <c r="P679" s="28" t="s">
        <v>171</v>
      </c>
      <c r="Q679" s="30">
        <v>19800</v>
      </c>
      <c r="R679" s="30" t="s">
        <v>1655</v>
      </c>
      <c r="S679" s="54" t="s">
        <v>1565</v>
      </c>
      <c r="X679" s="28" t="s">
        <v>482</v>
      </c>
      <c r="Y679" s="28">
        <v>99999999</v>
      </c>
      <c r="Z679" s="30">
        <v>1624924800</v>
      </c>
      <c r="AA679" s="30">
        <v>1625500799</v>
      </c>
      <c r="AB679" s="28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pans="1:40">
      <c r="A680" s="21">
        <v>679</v>
      </c>
      <c r="B680" s="30">
        <v>10596</v>
      </c>
      <c r="F680" s="30">
        <v>0</v>
      </c>
      <c r="G680" s="30" t="s">
        <v>1654</v>
      </c>
      <c r="J680" s="28" t="s">
        <v>1450</v>
      </c>
      <c r="K680" s="28" t="s">
        <v>1577</v>
      </c>
      <c r="M680" s="28">
        <v>-31</v>
      </c>
      <c r="N680" s="28">
        <v>0</v>
      </c>
      <c r="O680" s="28">
        <v>0</v>
      </c>
      <c r="P680" s="28" t="s">
        <v>171</v>
      </c>
      <c r="Q680" s="30">
        <v>9800</v>
      </c>
      <c r="R680" s="30" t="s">
        <v>1655</v>
      </c>
      <c r="S680" s="54" t="s">
        <v>1563</v>
      </c>
      <c r="X680" s="28" t="s">
        <v>482</v>
      </c>
      <c r="Y680" s="28">
        <v>99999999</v>
      </c>
      <c r="Z680" s="30">
        <v>1624924800</v>
      </c>
      <c r="AA680" s="30">
        <v>1625500799</v>
      </c>
      <c r="AB680" s="28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pans="1:40">
      <c r="A681" s="21">
        <v>680</v>
      </c>
      <c r="B681" s="30">
        <v>10597</v>
      </c>
      <c r="F681" s="30">
        <v>0</v>
      </c>
      <c r="G681" s="30" t="s">
        <v>1654</v>
      </c>
      <c r="J681" s="28" t="s">
        <v>1450</v>
      </c>
      <c r="K681" s="28" t="s">
        <v>1578</v>
      </c>
      <c r="M681" s="28">
        <v>-31</v>
      </c>
      <c r="N681" s="28">
        <v>0</v>
      </c>
      <c r="O681" s="28">
        <v>0</v>
      </c>
      <c r="P681" s="28" t="s">
        <v>171</v>
      </c>
      <c r="Q681" s="30">
        <v>19800</v>
      </c>
      <c r="R681" s="30" t="s">
        <v>1655</v>
      </c>
      <c r="S681" s="54" t="s">
        <v>1565</v>
      </c>
      <c r="X681" s="28" t="s">
        <v>482</v>
      </c>
      <c r="Y681" s="28">
        <v>99999999</v>
      </c>
      <c r="Z681" s="30">
        <v>1624924800</v>
      </c>
      <c r="AA681" s="30">
        <v>1625500799</v>
      </c>
      <c r="AB681" s="28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pans="1:40">
      <c r="A682" s="21">
        <v>681</v>
      </c>
      <c r="B682" s="30">
        <v>10598</v>
      </c>
      <c r="F682" s="30">
        <v>0</v>
      </c>
      <c r="G682" s="30" t="s">
        <v>1654</v>
      </c>
      <c r="J682" s="28" t="s">
        <v>1450</v>
      </c>
      <c r="K682" s="28" t="s">
        <v>1579</v>
      </c>
      <c r="M682" s="28">
        <v>-31</v>
      </c>
      <c r="N682" s="28">
        <v>0</v>
      </c>
      <c r="O682" s="28">
        <v>0</v>
      </c>
      <c r="P682" s="28" t="s">
        <v>171</v>
      </c>
      <c r="Q682" s="30">
        <v>49800</v>
      </c>
      <c r="R682" s="30" t="s">
        <v>1655</v>
      </c>
      <c r="S682" s="54" t="s">
        <v>1567</v>
      </c>
      <c r="X682" s="28" t="s">
        <v>482</v>
      </c>
      <c r="Y682" s="28">
        <v>99999999</v>
      </c>
      <c r="Z682" s="30">
        <v>1624924800</v>
      </c>
      <c r="AA682" s="30">
        <v>1625500799</v>
      </c>
      <c r="AB682" s="28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>
      <c r="A683" s="21">
        <v>682</v>
      </c>
      <c r="B683" s="30">
        <v>10599</v>
      </c>
      <c r="F683" s="21">
        <v>1</v>
      </c>
      <c r="G683" s="30" t="s">
        <v>1656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0">
        <v>49800</v>
      </c>
      <c r="R683" s="28" t="s">
        <v>1582</v>
      </c>
      <c r="S683" s="54" t="s">
        <v>1583</v>
      </c>
      <c r="X683" s="21" t="s">
        <v>1311</v>
      </c>
      <c r="Y683" s="28">
        <v>99999999</v>
      </c>
      <c r="Z683" s="30">
        <v>1624924800</v>
      </c>
      <c r="AA683" s="30">
        <v>1627315199</v>
      </c>
      <c r="AB683" s="30">
        <v>69</v>
      </c>
      <c r="AI683" s="30">
        <v>1</v>
      </c>
      <c r="AJ683" s="30">
        <v>1</v>
      </c>
      <c r="AM683" s="30">
        <v>1</v>
      </c>
      <c r="AN683" s="30">
        <v>1</v>
      </c>
    </row>
    <row r="684" spans="1:40">
      <c r="A684" s="21">
        <v>683</v>
      </c>
      <c r="B684" s="30">
        <v>10600</v>
      </c>
      <c r="F684" s="21">
        <v>1</v>
      </c>
      <c r="G684" s="30" t="s">
        <v>1656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0">
        <v>19800</v>
      </c>
      <c r="R684" s="28" t="s">
        <v>1582</v>
      </c>
      <c r="S684" s="54" t="s">
        <v>1585</v>
      </c>
      <c r="X684" s="21" t="s">
        <v>1311</v>
      </c>
      <c r="Y684" s="28">
        <v>99999999</v>
      </c>
      <c r="Z684" s="30">
        <v>1624924800</v>
      </c>
      <c r="AA684" s="30">
        <v>1627315199</v>
      </c>
      <c r="AB684" s="30">
        <v>69</v>
      </c>
      <c r="AI684" s="30">
        <v>1</v>
      </c>
      <c r="AJ684" s="30">
        <v>1</v>
      </c>
      <c r="AM684" s="30">
        <v>1</v>
      </c>
      <c r="AN684" s="30">
        <v>1</v>
      </c>
    </row>
    <row r="685" spans="1:40">
      <c r="A685" s="21">
        <v>684</v>
      </c>
      <c r="B685" s="30">
        <v>10601</v>
      </c>
      <c r="F685" s="21">
        <v>1</v>
      </c>
      <c r="G685" s="30" t="s">
        <v>1656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0">
        <v>9800</v>
      </c>
      <c r="R685" s="28" t="s">
        <v>1582</v>
      </c>
      <c r="S685" s="54" t="s">
        <v>1587</v>
      </c>
      <c r="X685" s="21" t="s">
        <v>1311</v>
      </c>
      <c r="Y685" s="28">
        <v>99999999</v>
      </c>
      <c r="Z685" s="30">
        <v>1624924800</v>
      </c>
      <c r="AA685" s="30">
        <v>1627315199</v>
      </c>
      <c r="AB685" s="30">
        <v>69</v>
      </c>
      <c r="AI685" s="30">
        <v>1</v>
      </c>
      <c r="AJ685" s="30">
        <v>1</v>
      </c>
      <c r="AM685" s="30">
        <v>1</v>
      </c>
      <c r="AN685" s="30">
        <v>1</v>
      </c>
    </row>
    <row r="686" spans="1:40">
      <c r="A686" s="21">
        <v>685</v>
      </c>
      <c r="B686" s="30">
        <v>10602</v>
      </c>
      <c r="F686" s="21">
        <v>1</v>
      </c>
      <c r="G686" s="30" t="s">
        <v>1656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0">
        <v>4800</v>
      </c>
      <c r="R686" s="28" t="s">
        <v>1582</v>
      </c>
      <c r="S686" s="54" t="s">
        <v>1589</v>
      </c>
      <c r="X686" s="21" t="s">
        <v>1311</v>
      </c>
      <c r="Y686" s="28">
        <v>99999999</v>
      </c>
      <c r="Z686" s="30">
        <v>1624924800</v>
      </c>
      <c r="AA686" s="30">
        <v>1627315199</v>
      </c>
      <c r="AB686" s="30">
        <v>69</v>
      </c>
      <c r="AI686" s="30">
        <v>1</v>
      </c>
      <c r="AJ686" s="30">
        <v>1</v>
      </c>
      <c r="AM686" s="30">
        <v>1</v>
      </c>
      <c r="AN686" s="30">
        <v>1</v>
      </c>
    </row>
    <row r="687" spans="1:40">
      <c r="A687" s="21">
        <v>686</v>
      </c>
      <c r="B687" s="30">
        <v>10603</v>
      </c>
      <c r="F687" s="21">
        <v>1</v>
      </c>
      <c r="G687" s="30" t="s">
        <v>1656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0">
        <v>2000</v>
      </c>
      <c r="R687" s="28" t="s">
        <v>1582</v>
      </c>
      <c r="S687" s="54" t="s">
        <v>1591</v>
      </c>
      <c r="X687" s="21" t="s">
        <v>1311</v>
      </c>
      <c r="Y687" s="28">
        <v>99999999</v>
      </c>
      <c r="Z687" s="30">
        <v>1624924800</v>
      </c>
      <c r="AA687" s="30">
        <v>1627315199</v>
      </c>
      <c r="AB687" s="30">
        <v>69</v>
      </c>
      <c r="AI687" s="30">
        <v>1</v>
      </c>
      <c r="AJ687" s="30">
        <v>1</v>
      </c>
      <c r="AM687" s="30">
        <v>1</v>
      </c>
      <c r="AN687" s="30">
        <v>1</v>
      </c>
    </row>
    <row r="688" spans="1:40">
      <c r="A688" s="21">
        <v>687</v>
      </c>
      <c r="B688" s="30">
        <v>10604</v>
      </c>
      <c r="F688" s="21">
        <v>1</v>
      </c>
      <c r="G688" s="30" t="s">
        <v>1656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0">
        <v>600</v>
      </c>
      <c r="R688" s="28" t="s">
        <v>1582</v>
      </c>
      <c r="S688" s="54" t="s">
        <v>1593</v>
      </c>
      <c r="X688" s="21" t="s">
        <v>1311</v>
      </c>
      <c r="Y688" s="28">
        <v>99999999</v>
      </c>
      <c r="Z688" s="30">
        <v>1624924800</v>
      </c>
      <c r="AA688" s="30">
        <v>1627315199</v>
      </c>
      <c r="AB688" s="30">
        <v>69</v>
      </c>
      <c r="AI688" s="30">
        <v>1</v>
      </c>
      <c r="AJ688" s="30">
        <v>1</v>
      </c>
      <c r="AM688" s="30">
        <v>1</v>
      </c>
      <c r="AN688" s="30">
        <v>1</v>
      </c>
    </row>
    <row r="689" spans="1:40">
      <c r="A689" s="21">
        <v>688</v>
      </c>
      <c r="B689" s="30">
        <v>10605</v>
      </c>
      <c r="F689" s="30">
        <v>0</v>
      </c>
      <c r="G689" s="30" t="s">
        <v>1657</v>
      </c>
      <c r="K689" s="28" t="s">
        <v>1658</v>
      </c>
      <c r="M689" s="28">
        <v>-31</v>
      </c>
      <c r="N689" s="28">
        <v>0</v>
      </c>
      <c r="O689" s="28">
        <v>0</v>
      </c>
      <c r="P689" s="28" t="s">
        <v>171</v>
      </c>
      <c r="Q689" s="30">
        <v>49800</v>
      </c>
      <c r="R689" s="28" t="s">
        <v>1582</v>
      </c>
      <c r="S689" s="54" t="s">
        <v>1583</v>
      </c>
      <c r="X689" s="21" t="s">
        <v>1311</v>
      </c>
      <c r="Y689" s="28">
        <v>99999999</v>
      </c>
      <c r="Z689" s="30">
        <v>1625529600</v>
      </c>
      <c r="AA689" s="30">
        <v>1626105599</v>
      </c>
      <c r="AB689" s="30">
        <v>68</v>
      </c>
      <c r="AI689" s="30">
        <v>1</v>
      </c>
      <c r="AJ689" s="30">
        <v>1</v>
      </c>
      <c r="AM689" s="30">
        <v>1</v>
      </c>
      <c r="AN689" s="30">
        <v>1</v>
      </c>
    </row>
    <row r="690" spans="1:40">
      <c r="A690" s="21">
        <v>689</v>
      </c>
      <c r="B690" s="30">
        <v>10606</v>
      </c>
      <c r="F690" s="30">
        <v>0</v>
      </c>
      <c r="G690" s="30" t="s">
        <v>1657</v>
      </c>
      <c r="K690" s="28" t="s">
        <v>1659</v>
      </c>
      <c r="M690" s="28">
        <v>-31</v>
      </c>
      <c r="N690" s="28">
        <v>0</v>
      </c>
      <c r="O690" s="28">
        <v>0</v>
      </c>
      <c r="P690" s="28" t="s">
        <v>171</v>
      </c>
      <c r="Q690" s="30">
        <v>19800</v>
      </c>
      <c r="R690" s="28" t="s">
        <v>1582</v>
      </c>
      <c r="S690" s="54" t="s">
        <v>1585</v>
      </c>
      <c r="X690" s="21" t="s">
        <v>1311</v>
      </c>
      <c r="Y690" s="28">
        <v>99999999</v>
      </c>
      <c r="Z690" s="30">
        <v>1625529600</v>
      </c>
      <c r="AA690" s="30">
        <v>1626105599</v>
      </c>
      <c r="AB690" s="30">
        <v>68</v>
      </c>
      <c r="AI690" s="30">
        <v>1</v>
      </c>
      <c r="AJ690" s="30">
        <v>1</v>
      </c>
      <c r="AM690" s="30">
        <v>1</v>
      </c>
      <c r="AN690" s="30">
        <v>1</v>
      </c>
    </row>
    <row r="691" spans="1:40">
      <c r="A691" s="21">
        <v>690</v>
      </c>
      <c r="B691" s="30">
        <v>10607</v>
      </c>
      <c r="F691" s="30">
        <v>0</v>
      </c>
      <c r="G691" s="30" t="s">
        <v>1657</v>
      </c>
      <c r="K691" s="28" t="s">
        <v>1660</v>
      </c>
      <c r="M691" s="28">
        <v>-31</v>
      </c>
      <c r="N691" s="28">
        <v>0</v>
      </c>
      <c r="O691" s="28">
        <v>0</v>
      </c>
      <c r="P691" s="28" t="s">
        <v>171</v>
      </c>
      <c r="Q691" s="30">
        <v>9800</v>
      </c>
      <c r="R691" s="28" t="s">
        <v>1582</v>
      </c>
      <c r="S691" s="54" t="s">
        <v>1587</v>
      </c>
      <c r="X691" s="21" t="s">
        <v>1311</v>
      </c>
      <c r="Y691" s="28">
        <v>99999999</v>
      </c>
      <c r="Z691" s="30">
        <v>1625529600</v>
      </c>
      <c r="AA691" s="30">
        <v>1626105599</v>
      </c>
      <c r="AB691" s="30">
        <v>68</v>
      </c>
      <c r="AI691" s="30">
        <v>1</v>
      </c>
      <c r="AJ691" s="30">
        <v>1</v>
      </c>
      <c r="AM691" s="30">
        <v>1</v>
      </c>
      <c r="AN691" s="30">
        <v>1</v>
      </c>
    </row>
    <row r="692" spans="1:40">
      <c r="A692" s="21">
        <v>691</v>
      </c>
      <c r="B692" s="30">
        <v>10608</v>
      </c>
      <c r="F692" s="30">
        <v>0</v>
      </c>
      <c r="G692" s="30" t="s">
        <v>1657</v>
      </c>
      <c r="K692" s="28" t="s">
        <v>1661</v>
      </c>
      <c r="M692" s="28">
        <v>-31</v>
      </c>
      <c r="N692" s="28">
        <v>0</v>
      </c>
      <c r="O692" s="28">
        <v>0</v>
      </c>
      <c r="P692" s="28" t="s">
        <v>171</v>
      </c>
      <c r="Q692" s="30">
        <v>4800</v>
      </c>
      <c r="R692" s="28" t="s">
        <v>1582</v>
      </c>
      <c r="S692" s="54" t="s">
        <v>1589</v>
      </c>
      <c r="X692" s="21" t="s">
        <v>1311</v>
      </c>
      <c r="Y692" s="28">
        <v>99999999</v>
      </c>
      <c r="Z692" s="30">
        <v>1625529600</v>
      </c>
      <c r="AA692" s="30">
        <v>1626105599</v>
      </c>
      <c r="AB692" s="30">
        <v>68</v>
      </c>
      <c r="AI692" s="30">
        <v>1</v>
      </c>
      <c r="AJ692" s="30">
        <v>1</v>
      </c>
      <c r="AM692" s="30">
        <v>1</v>
      </c>
      <c r="AN692" s="30">
        <v>1</v>
      </c>
    </row>
    <row r="693" spans="1:40">
      <c r="A693" s="21">
        <v>692</v>
      </c>
      <c r="B693" s="30">
        <v>10609</v>
      </c>
      <c r="F693" s="30">
        <v>0</v>
      </c>
      <c r="G693" s="30" t="s">
        <v>1657</v>
      </c>
      <c r="K693" s="28" t="s">
        <v>1662</v>
      </c>
      <c r="M693" s="28">
        <v>-31</v>
      </c>
      <c r="N693" s="28">
        <v>0</v>
      </c>
      <c r="O693" s="28">
        <v>0</v>
      </c>
      <c r="P693" s="28" t="s">
        <v>171</v>
      </c>
      <c r="Q693" s="30">
        <v>2000</v>
      </c>
      <c r="R693" s="28" t="s">
        <v>1582</v>
      </c>
      <c r="S693" s="54" t="s">
        <v>1591</v>
      </c>
      <c r="X693" s="21" t="s">
        <v>1311</v>
      </c>
      <c r="Y693" s="28">
        <v>99999999</v>
      </c>
      <c r="Z693" s="30">
        <v>1625529600</v>
      </c>
      <c r="AA693" s="30">
        <v>1626105599</v>
      </c>
      <c r="AB693" s="30">
        <v>68</v>
      </c>
      <c r="AI693" s="30">
        <v>1</v>
      </c>
      <c r="AJ693" s="30">
        <v>1</v>
      </c>
      <c r="AM693" s="30">
        <v>1</v>
      </c>
      <c r="AN693" s="30">
        <v>1</v>
      </c>
    </row>
    <row r="694" spans="1:40">
      <c r="A694" s="21">
        <v>693</v>
      </c>
      <c r="B694" s="30">
        <v>10610</v>
      </c>
      <c r="F694" s="30">
        <v>0</v>
      </c>
      <c r="G694" s="30" t="s">
        <v>1657</v>
      </c>
      <c r="K694" s="28" t="s">
        <v>1663</v>
      </c>
      <c r="M694" s="28">
        <v>-31</v>
      </c>
      <c r="N694" s="28">
        <v>0</v>
      </c>
      <c r="O694" s="28">
        <v>0</v>
      </c>
      <c r="P694" s="28" t="s">
        <v>171</v>
      </c>
      <c r="Q694" s="30">
        <v>600</v>
      </c>
      <c r="R694" s="28" t="s">
        <v>1582</v>
      </c>
      <c r="S694" s="54" t="s">
        <v>1593</v>
      </c>
      <c r="X694" s="21" t="s">
        <v>1311</v>
      </c>
      <c r="Y694" s="28">
        <v>99999999</v>
      </c>
      <c r="Z694" s="30">
        <v>1625529600</v>
      </c>
      <c r="AA694" s="30">
        <v>1626105599</v>
      </c>
      <c r="AB694" s="30">
        <v>68</v>
      </c>
      <c r="AI694" s="30">
        <v>1</v>
      </c>
      <c r="AJ694" s="30">
        <v>1</v>
      </c>
      <c r="AM694" s="30">
        <v>1</v>
      </c>
      <c r="AN694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ht="57.75" customHeight="1" spans="1:5">
      <c r="A2">
        <v>1</v>
      </c>
      <c r="B2" t="s">
        <v>1669</v>
      </c>
      <c r="C2">
        <v>1</v>
      </c>
      <c r="D2">
        <v>3600</v>
      </c>
      <c r="E2" t="s">
        <v>1670</v>
      </c>
    </row>
    <row r="3" ht="78.75" customHeight="1" spans="1:4">
      <c r="A3">
        <v>2</v>
      </c>
      <c r="B3" s="17" t="s">
        <v>1671</v>
      </c>
      <c r="C3">
        <v>1</v>
      </c>
      <c r="D3">
        <v>3600</v>
      </c>
    </row>
    <row r="4" spans="1:4">
      <c r="A4">
        <v>3</v>
      </c>
      <c r="B4" s="17" t="s">
        <v>1672</v>
      </c>
      <c r="C4">
        <v>1</v>
      </c>
      <c r="D4">
        <v>7200</v>
      </c>
    </row>
    <row r="5" spans="1:4">
      <c r="A5">
        <v>4</v>
      </c>
      <c r="B5" s="17" t="s">
        <v>1673</v>
      </c>
      <c r="C5">
        <v>1</v>
      </c>
      <c r="D5">
        <v>7200</v>
      </c>
    </row>
    <row r="6" spans="1:4">
      <c r="A6">
        <v>5</v>
      </c>
      <c r="B6" s="17" t="s">
        <v>1674</v>
      </c>
      <c r="C6">
        <v>1</v>
      </c>
      <c r="D6">
        <v>604800</v>
      </c>
    </row>
    <row r="7" spans="1:4">
      <c r="A7">
        <v>6</v>
      </c>
      <c r="B7" t="s">
        <v>1675</v>
      </c>
      <c r="C7">
        <v>1</v>
      </c>
      <c r="D7">
        <v>0</v>
      </c>
    </row>
    <row r="8" spans="1:4">
      <c r="A8">
        <v>7</v>
      </c>
      <c r="B8" t="s">
        <v>1676</v>
      </c>
      <c r="C8">
        <v>1</v>
      </c>
      <c r="D8">
        <v>0</v>
      </c>
    </row>
    <row r="9" spans="1:4">
      <c r="A9">
        <v>8</v>
      </c>
      <c r="B9" t="s">
        <v>1677</v>
      </c>
      <c r="C9">
        <v>1</v>
      </c>
      <c r="D9">
        <v>0</v>
      </c>
    </row>
    <row r="10" spans="1:4">
      <c r="A10">
        <v>9</v>
      </c>
      <c r="B10" t="s">
        <v>1678</v>
      </c>
      <c r="C10">
        <v>1</v>
      </c>
      <c r="D10">
        <v>0</v>
      </c>
    </row>
    <row r="11" spans="1:4">
      <c r="A11">
        <v>10</v>
      </c>
      <c r="B11" t="s">
        <v>1679</v>
      </c>
      <c r="C11">
        <v>1</v>
      </c>
      <c r="D11">
        <v>0</v>
      </c>
    </row>
    <row r="12" spans="1:4">
      <c r="A12">
        <v>11</v>
      </c>
      <c r="B12" s="17" t="s">
        <v>1674</v>
      </c>
      <c r="C12">
        <v>1</v>
      </c>
      <c r="D12">
        <v>604800</v>
      </c>
    </row>
    <row r="13" spans="1:4">
      <c r="A13">
        <v>12</v>
      </c>
      <c r="B13" s="17" t="s">
        <v>1675</v>
      </c>
      <c r="C13">
        <v>1</v>
      </c>
      <c r="D13">
        <v>0</v>
      </c>
    </row>
    <row r="14" spans="1:4">
      <c r="A14">
        <v>13</v>
      </c>
      <c r="B14" s="17" t="s">
        <v>1680</v>
      </c>
      <c r="C14">
        <v>1</v>
      </c>
      <c r="D14">
        <v>0</v>
      </c>
    </row>
    <row r="15" spans="1:4">
      <c r="A15">
        <v>14</v>
      </c>
      <c r="B15" s="17" t="s">
        <v>1681</v>
      </c>
      <c r="C15">
        <v>1</v>
      </c>
      <c r="D15">
        <v>0</v>
      </c>
    </row>
    <row r="16" spans="1:4">
      <c r="A16">
        <v>15</v>
      </c>
      <c r="B16" s="17" t="s">
        <v>1682</v>
      </c>
      <c r="C16">
        <v>1</v>
      </c>
      <c r="D16">
        <v>7200</v>
      </c>
    </row>
    <row r="17" spans="1:4">
      <c r="A17">
        <v>16</v>
      </c>
      <c r="B17" s="17" t="s">
        <v>1683</v>
      </c>
      <c r="C17">
        <v>1</v>
      </c>
      <c r="D17">
        <v>0</v>
      </c>
    </row>
    <row r="18" spans="1:4">
      <c r="A18">
        <v>17</v>
      </c>
      <c r="B18" s="17" t="s">
        <v>1684</v>
      </c>
      <c r="C18">
        <v>1</v>
      </c>
      <c r="D18">
        <v>0</v>
      </c>
    </row>
    <row r="19" spans="1:4">
      <c r="A19">
        <v>18</v>
      </c>
      <c r="B19" s="17" t="s">
        <v>1685</v>
      </c>
      <c r="C19">
        <v>1</v>
      </c>
      <c r="D19">
        <v>0</v>
      </c>
    </row>
    <row r="20" spans="1:4">
      <c r="A20" s="4">
        <v>19</v>
      </c>
      <c r="B20" s="11" t="s">
        <v>1686</v>
      </c>
      <c r="C20" s="4">
        <v>1</v>
      </c>
      <c r="D20" s="4">
        <v>0</v>
      </c>
    </row>
    <row r="21" spans="1:4">
      <c r="A21" s="4">
        <v>20</v>
      </c>
      <c r="B21" s="11" t="s">
        <v>1687</v>
      </c>
      <c r="C21" s="4">
        <v>1</v>
      </c>
      <c r="D21" s="4">
        <v>0</v>
      </c>
    </row>
    <row r="22" spans="1:4">
      <c r="A22" s="4">
        <v>21</v>
      </c>
      <c r="B22" s="11" t="s">
        <v>1688</v>
      </c>
      <c r="C22" s="4">
        <v>1</v>
      </c>
      <c r="D22" s="4">
        <v>0</v>
      </c>
    </row>
    <row r="23" spans="1:4">
      <c r="A23" s="4">
        <v>22</v>
      </c>
      <c r="B23" s="11" t="s">
        <v>1689</v>
      </c>
      <c r="C23" s="4">
        <v>1</v>
      </c>
      <c r="D23" s="4">
        <v>0</v>
      </c>
    </row>
    <row r="24" spans="1:4">
      <c r="A24" s="4">
        <v>23</v>
      </c>
      <c r="B24" s="11" t="s">
        <v>1690</v>
      </c>
      <c r="C24" s="4">
        <v>1</v>
      </c>
      <c r="D24" s="4">
        <v>0</v>
      </c>
    </row>
    <row r="25" spans="1:4">
      <c r="A25" s="4">
        <v>24</v>
      </c>
      <c r="B25" s="11" t="s">
        <v>1691</v>
      </c>
      <c r="C25" s="4">
        <v>1</v>
      </c>
      <c r="D25" s="4">
        <v>0</v>
      </c>
    </row>
    <row r="26" spans="1:4">
      <c r="A26" s="4">
        <v>25</v>
      </c>
      <c r="B26" s="11" t="s">
        <v>1692</v>
      </c>
      <c r="C26" s="4">
        <v>1</v>
      </c>
      <c r="D26" s="4">
        <v>0</v>
      </c>
    </row>
    <row r="27" spans="1:4">
      <c r="A27" s="2">
        <v>26</v>
      </c>
      <c r="B27" s="7" t="s">
        <v>1693</v>
      </c>
      <c r="C27" s="2">
        <v>1</v>
      </c>
      <c r="D27" s="2">
        <v>86400</v>
      </c>
    </row>
    <row r="28" spans="1:4">
      <c r="A28" s="2">
        <v>27</v>
      </c>
      <c r="B28" s="7" t="s">
        <v>1694</v>
      </c>
      <c r="C28" s="2">
        <v>1</v>
      </c>
      <c r="D28" s="2">
        <v>86400</v>
      </c>
    </row>
    <row r="29" spans="1:4">
      <c r="A29" s="2">
        <v>28</v>
      </c>
      <c r="B29" s="7" t="s">
        <v>1695</v>
      </c>
      <c r="C29" s="2">
        <v>1</v>
      </c>
      <c r="D29" s="2">
        <v>86400</v>
      </c>
    </row>
    <row r="30" spans="1:4">
      <c r="A30" s="2">
        <v>29</v>
      </c>
      <c r="B30" s="7" t="s">
        <v>1696</v>
      </c>
      <c r="C30" s="2">
        <v>1</v>
      </c>
      <c r="D30" s="2">
        <v>86400</v>
      </c>
    </row>
    <row r="31" spans="1:4">
      <c r="A31" s="2">
        <v>30</v>
      </c>
      <c r="B31" s="7" t="s">
        <v>1697</v>
      </c>
      <c r="C31" s="2">
        <v>1</v>
      </c>
      <c r="D31" s="2">
        <v>86400</v>
      </c>
    </row>
    <row r="32" spans="1:4">
      <c r="A32" s="2">
        <v>31</v>
      </c>
      <c r="B32" s="7" t="s">
        <v>1698</v>
      </c>
      <c r="C32" s="2">
        <v>1</v>
      </c>
      <c r="D32" s="2">
        <v>86400</v>
      </c>
    </row>
    <row r="33" spans="1:4">
      <c r="A33" s="2">
        <v>32</v>
      </c>
      <c r="B33" s="7" t="s">
        <v>1699</v>
      </c>
      <c r="C33" s="2">
        <v>1</v>
      </c>
      <c r="D33" s="2">
        <v>86400</v>
      </c>
    </row>
    <row r="34" spans="1:4">
      <c r="A34" s="2">
        <v>33</v>
      </c>
      <c r="B34" s="7" t="s">
        <v>1700</v>
      </c>
      <c r="C34" s="2">
        <v>1</v>
      </c>
      <c r="D34" s="2">
        <v>86400</v>
      </c>
    </row>
    <row r="35" spans="1:4">
      <c r="A35" s="2">
        <v>34</v>
      </c>
      <c r="B35" s="7" t="s">
        <v>1701</v>
      </c>
      <c r="C35" s="2">
        <v>1</v>
      </c>
      <c r="D35" s="2">
        <v>86400</v>
      </c>
    </row>
    <row r="36" spans="1:4">
      <c r="A36" s="2">
        <v>35</v>
      </c>
      <c r="B36" s="7" t="s">
        <v>1702</v>
      </c>
      <c r="C36" s="2">
        <v>1</v>
      </c>
      <c r="D36" s="2">
        <v>86400</v>
      </c>
    </row>
    <row r="37" spans="1:4">
      <c r="A37" s="2">
        <v>36</v>
      </c>
      <c r="B37" s="7" t="s">
        <v>1703</v>
      </c>
      <c r="C37" s="2">
        <v>1</v>
      </c>
      <c r="D37" s="2">
        <v>86400</v>
      </c>
    </row>
    <row r="38" spans="1:4">
      <c r="A38" s="2">
        <v>37</v>
      </c>
      <c r="B38" s="7" t="s">
        <v>1704</v>
      </c>
      <c r="C38" s="2">
        <v>1</v>
      </c>
      <c r="D38" s="2">
        <v>86400</v>
      </c>
    </row>
    <row r="39" spans="1:4">
      <c r="A39" s="2">
        <v>38</v>
      </c>
      <c r="B39" s="7" t="s">
        <v>1705</v>
      </c>
      <c r="C39" s="2">
        <v>1</v>
      </c>
      <c r="D39" s="2">
        <v>0</v>
      </c>
    </row>
    <row r="40" spans="1:4">
      <c r="A40" s="2">
        <v>39</v>
      </c>
      <c r="B40" s="7" t="s">
        <v>1706</v>
      </c>
      <c r="C40" s="2">
        <v>1</v>
      </c>
      <c r="D40">
        <v>0</v>
      </c>
    </row>
    <row r="41" spans="1:4">
      <c r="A41" s="2">
        <v>40</v>
      </c>
      <c r="B41" s="7" t="s">
        <v>1707</v>
      </c>
      <c r="C41" s="2">
        <v>1</v>
      </c>
      <c r="D41">
        <v>0</v>
      </c>
    </row>
    <row r="42" spans="1:4">
      <c r="A42" s="2">
        <v>41</v>
      </c>
      <c r="B42" s="7" t="s">
        <v>1708</v>
      </c>
      <c r="C42" s="2">
        <v>1</v>
      </c>
      <c r="D42">
        <v>0</v>
      </c>
    </row>
    <row r="43" s="2" customFormat="1" spans="1:4">
      <c r="A43" s="2">
        <v>42</v>
      </c>
      <c r="B43" s="7" t="s">
        <v>1709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1710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1711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1712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1713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1714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1715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1716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1717</v>
      </c>
      <c r="C51" s="2">
        <v>1</v>
      </c>
      <c r="D51" s="2">
        <v>0</v>
      </c>
    </row>
    <row r="52" s="2" customFormat="1" spans="1:4">
      <c r="A52" s="2">
        <v>51</v>
      </c>
      <c r="B52" s="7" t="s">
        <v>1718</v>
      </c>
      <c r="C52" s="2">
        <v>1</v>
      </c>
      <c r="D52" s="2">
        <v>0</v>
      </c>
    </row>
    <row r="53" s="2" customFormat="1" spans="1:4">
      <c r="A53" s="2">
        <v>52</v>
      </c>
      <c r="B53" s="7" t="s">
        <v>1719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1721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1723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1725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1727</v>
      </c>
      <c r="C61" s="2">
        <v>1</v>
      </c>
      <c r="D61" s="2">
        <v>0</v>
      </c>
    </row>
    <row r="62" s="2" customFormat="1" spans="1:4">
      <c r="A62" s="2">
        <v>61</v>
      </c>
      <c r="B62" s="7" t="s">
        <v>1728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1729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1731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1733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1734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1735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1737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1738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1739</v>
      </c>
      <c r="C73" s="19">
        <v>1</v>
      </c>
      <c r="D73" s="19">
        <v>0</v>
      </c>
    </row>
    <row r="74" spans="1:4">
      <c r="A74" s="2">
        <v>73</v>
      </c>
      <c r="B74" s="18" t="s">
        <v>1740</v>
      </c>
      <c r="C74" s="19">
        <v>1</v>
      </c>
      <c r="D74" s="19">
        <v>0</v>
      </c>
    </row>
    <row r="75" spans="1:4">
      <c r="A75" s="2">
        <v>74</v>
      </c>
      <c r="B75" s="18" t="s">
        <v>1741</v>
      </c>
      <c r="C75" s="19">
        <v>1</v>
      </c>
      <c r="D75" s="19">
        <v>0</v>
      </c>
    </row>
    <row r="76" spans="1:4">
      <c r="A76" s="2">
        <v>75</v>
      </c>
      <c r="B76" s="18" t="s">
        <v>1742</v>
      </c>
      <c r="C76" s="19">
        <v>1</v>
      </c>
      <c r="D76" s="19">
        <v>0</v>
      </c>
    </row>
    <row r="77" spans="1:4">
      <c r="A77" s="2">
        <v>76</v>
      </c>
      <c r="B77" s="18" t="s">
        <v>1743</v>
      </c>
      <c r="C77" s="19">
        <v>1</v>
      </c>
      <c r="D77" s="19">
        <v>0</v>
      </c>
    </row>
    <row r="78" spans="1:4">
      <c r="A78" s="2">
        <v>77</v>
      </c>
      <c r="B78" s="18" t="s">
        <v>1744</v>
      </c>
      <c r="C78" s="19">
        <v>1</v>
      </c>
      <c r="D78" s="19">
        <v>0</v>
      </c>
    </row>
    <row r="79" spans="1:4">
      <c r="A79" s="2">
        <v>78</v>
      </c>
      <c r="B79" s="18" t="s">
        <v>1745</v>
      </c>
      <c r="C79" s="19">
        <v>1</v>
      </c>
      <c r="D79" s="19">
        <v>0</v>
      </c>
    </row>
    <row r="80" spans="1:4">
      <c r="A80" s="2">
        <v>79</v>
      </c>
      <c r="B80" s="18" t="s">
        <v>1746</v>
      </c>
      <c r="C80" s="19">
        <v>1</v>
      </c>
      <c r="D80" s="19">
        <v>0</v>
      </c>
    </row>
    <row r="81" spans="1:4">
      <c r="A81" s="2">
        <v>80</v>
      </c>
      <c r="B81" s="20" t="s">
        <v>1747</v>
      </c>
      <c r="C81" s="2">
        <v>1</v>
      </c>
      <c r="D81" s="2">
        <v>0</v>
      </c>
    </row>
    <row r="82" spans="1:4">
      <c r="A82" s="2">
        <v>81</v>
      </c>
      <c r="B82" s="20" t="s">
        <v>1748</v>
      </c>
      <c r="C82" s="2">
        <v>1</v>
      </c>
      <c r="D82">
        <v>0</v>
      </c>
    </row>
    <row r="83" spans="1:4">
      <c r="A83" s="2">
        <v>82</v>
      </c>
      <c r="B83" s="20" t="s">
        <v>1749</v>
      </c>
      <c r="C83" s="2">
        <v>1</v>
      </c>
      <c r="D83">
        <v>0</v>
      </c>
    </row>
    <row r="84" spans="1:4">
      <c r="A84" s="2">
        <v>83</v>
      </c>
      <c r="B84" s="20" t="s">
        <v>1750</v>
      </c>
      <c r="C84" s="2">
        <v>1</v>
      </c>
      <c r="D84">
        <v>0</v>
      </c>
    </row>
    <row r="85" spans="1:4">
      <c r="A85">
        <v>84</v>
      </c>
      <c r="B85" s="20" t="s">
        <v>1751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="2" customFormat="1" spans="1:23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</v>
      </c>
    </row>
    <row r="4" s="2" customFormat="1" spans="1:2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="2" customFormat="1" spans="1:2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="2" customFormat="1" spans="1:2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="2" customFormat="1" spans="1:23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</v>
      </c>
    </row>
    <row r="8" s="2" customFormat="1" spans="1:2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="2" customFormat="1" spans="1:2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="2" customFormat="1" spans="1:2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="2" customFormat="1" spans="1:2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="2" customFormat="1" spans="1:2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="2" customFormat="1" spans="1:23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="3" customFormat="1" spans="1:2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="3" customFormat="1" spans="1:2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="3" customFormat="1" spans="1:2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="4" customFormat="1" spans="1:2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="4" customFormat="1" spans="1:2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2021-06-29T08:31:58Z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