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7" i="1" l="1"/>
  <c r="D56" i="1"/>
  <c r="D55" i="1"/>
  <c r="D54" i="1"/>
  <c r="J104" i="7" l="1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L87" i="14" s="1"/>
  <c r="H88" i="14"/>
  <c r="H89" i="14"/>
  <c r="H90" i="14"/>
  <c r="H91" i="14"/>
  <c r="E91" i="14"/>
  <c r="F91" i="14" s="1"/>
  <c r="E90" i="14"/>
  <c r="H106" i="7" s="1"/>
  <c r="E89" i="14"/>
  <c r="H105" i="7" s="1"/>
  <c r="E88" i="14"/>
  <c r="H104" i="7" s="1"/>
  <c r="E72" i="14"/>
  <c r="E73" i="14"/>
  <c r="E81" i="14"/>
  <c r="E82" i="14"/>
  <c r="E83" i="14"/>
  <c r="E84" i="14"/>
  <c r="L91" i="14" l="1"/>
  <c r="L89" i="14"/>
  <c r="L90" i="14"/>
  <c r="L88" i="14"/>
  <c r="F90" i="14"/>
  <c r="F89" i="14"/>
  <c r="F88" i="14"/>
  <c r="H107" i="7"/>
  <c r="H101" i="7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 l="1"/>
  <c r="H100" i="7"/>
  <c r="D52" i="1"/>
  <c r="J97" i="7"/>
  <c r="J98" i="7"/>
  <c r="J99" i="7"/>
  <c r="J100" i="7"/>
  <c r="I100" i="7"/>
  <c r="H84" i="14"/>
  <c r="H83" i="14"/>
  <c r="I83" i="14"/>
  <c r="I80" i="14"/>
  <c r="L80" i="14" s="1"/>
  <c r="I81" i="14"/>
  <c r="L81" i="14" s="1"/>
  <c r="I82" i="14"/>
  <c r="L82" i="14" s="1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F73" i="14"/>
  <c r="I72" i="14"/>
  <c r="I88" i="7" s="1"/>
  <c r="K72" i="14"/>
  <c r="J88" i="7" s="1"/>
  <c r="H72" i="14"/>
  <c r="H88" i="7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H13" i="7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 s="1"/>
  <c r="J12" i="7"/>
  <c r="J47" i="7"/>
  <c r="J50" i="7"/>
  <c r="J55" i="7"/>
  <c r="J56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5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H44" i="7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I47" i="7" s="1"/>
  <c r="I6" i="14"/>
  <c r="L6" i="14" s="1"/>
  <c r="I3" i="14"/>
  <c r="L3" i="14" s="1"/>
  <c r="I22" i="14"/>
  <c r="I36" i="7" s="1"/>
  <c r="I21" i="14"/>
  <c r="L21" i="14" s="1"/>
  <c r="I49" i="7"/>
  <c r="L35" i="14"/>
  <c r="F18" i="14"/>
  <c r="L9" i="14"/>
  <c r="I57" i="7"/>
  <c r="I24" i="7"/>
  <c r="F13" i="14"/>
  <c r="I43" i="7"/>
  <c r="F70" i="14"/>
  <c r="H89" i="7"/>
  <c r="F52" i="14"/>
  <c r="F59" i="14"/>
  <c r="L60" i="14"/>
  <c r="L8" i="14"/>
  <c r="L63" i="14"/>
  <c r="I37" i="7"/>
  <c r="L64" i="14"/>
  <c r="L77" i="14"/>
  <c r="I28" i="7"/>
  <c r="I90" i="7"/>
  <c r="I86" i="7"/>
  <c r="I74" i="7"/>
  <c r="L52" i="14"/>
  <c r="L56" i="14"/>
  <c r="L59" i="14"/>
  <c r="L73" i="14"/>
  <c r="I94" i="7"/>
  <c r="I78" i="7"/>
  <c r="H73" i="7"/>
  <c r="J67" i="7"/>
  <c r="I91" i="7"/>
  <c r="I87" i="7"/>
  <c r="I83" i="7"/>
  <c r="H70" i="7"/>
  <c r="J25" i="7"/>
  <c r="H63" i="7"/>
  <c r="J8" i="7"/>
  <c r="I38" i="7"/>
  <c r="L65" i="14"/>
  <c r="F72" i="14"/>
  <c r="L72" i="14"/>
  <c r="L79" i="14"/>
  <c r="I92" i="7"/>
  <c r="H61" i="7"/>
  <c r="I33" i="7" l="1"/>
  <c r="I61" i="7"/>
  <c r="L31" i="14"/>
  <c r="L53" i="14"/>
  <c r="I41" i="7"/>
  <c r="L50" i="14"/>
  <c r="J13" i="7"/>
  <c r="I58" i="7"/>
  <c r="I50" i="7"/>
  <c r="L26" i="14"/>
  <c r="J17" i="7"/>
  <c r="H83" i="7"/>
  <c r="L68" i="14"/>
  <c r="I70" i="7"/>
  <c r="I35" i="7"/>
  <c r="I23" i="7"/>
  <c r="H33" i="7"/>
  <c r="L33" i="14"/>
  <c r="L46" i="14"/>
  <c r="K37" i="7" a="1"/>
  <c r="K37" i="7" s="1"/>
  <c r="J19" i="7"/>
  <c r="H23" i="7"/>
  <c r="I12" i="7"/>
  <c r="J21" i="7"/>
  <c r="F31" i="14"/>
  <c r="J22" i="7"/>
  <c r="F68" i="14"/>
  <c r="J23" i="7"/>
  <c r="L13" i="14"/>
  <c r="I67" i="7"/>
  <c r="I29" i="7"/>
  <c r="H25" i="7"/>
  <c r="I11" i="7"/>
  <c r="J16" i="7"/>
  <c r="K12" i="7" a="1"/>
  <c r="K12" i="7" s="1"/>
  <c r="K38" i="7" a="1"/>
  <c r="K38" i="7" s="1"/>
  <c r="J15" i="7"/>
  <c r="L61" i="14"/>
  <c r="J24" i="7"/>
  <c r="I19" i="7"/>
  <c r="L30" i="14"/>
  <c r="L66" i="14"/>
  <c r="J14" i="7"/>
  <c r="J20" i="7"/>
  <c r="I99" i="7"/>
  <c r="L83" i="14"/>
  <c r="I22" i="7"/>
  <c r="I17" i="7"/>
  <c r="I16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0" i="7"/>
  <c r="H21" i="7"/>
  <c r="H62" i="7"/>
  <c r="H85" i="7"/>
  <c r="H24" i="7"/>
  <c r="H87" i="7"/>
  <c r="F16" i="14"/>
  <c r="F56" i="14"/>
  <c r="H56" i="7"/>
  <c r="F66" i="14"/>
  <c r="K40" i="7" a="1"/>
  <c r="K40" i="7" s="1"/>
  <c r="K34" i="7" a="1"/>
  <c r="K34" i="7" s="1"/>
  <c r="K44" i="7" a="1"/>
  <c r="K44" i="7" s="1"/>
  <c r="K41" i="7" a="1"/>
  <c r="K41" i="7" s="1"/>
  <c r="L48" i="14"/>
  <c r="K33" i="7" a="1"/>
  <c r="K33" i="7" s="1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 s="1"/>
  <c r="K10" i="7" a="1"/>
  <c r="K10" i="7" s="1"/>
  <c r="K39" i="7" a="1"/>
  <c r="K39" i="7" s="1"/>
  <c r="K17" i="7" a="1"/>
  <c r="K17" i="7" s="1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 s="1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<sst xmlns="http://schemas.openxmlformats.org/spreadsheetml/2006/main" count="521" uniqueCount="366">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</sst>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07"/>
  <sheetViews>
    <sheetView tabSelected="1" workbookViewId="0">
      <pane ySplit="1" topLeftCell="A5" activePane="bottomLeft" state="frozen"/>
      <selection pane="bottomLeft" activeCell="F13" sqref="F13:F1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0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0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0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0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0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91"/>
  <sheetViews>
    <sheetView zoomScaleNormal="100" workbookViewId="0">
      <pane ySplit="1" topLeftCell="A2" activePane="bottomLeft" state="frozen"/>
      <selection pane="bottomLeft" activeCell="H11" sqref="A10:H1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9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9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56"/>
  <sheetViews>
    <sheetView topLeftCell="A25" workbookViewId="0">
      <selection activeCell="E58" sqref="E5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</row>
    <row r="35" spans="1:7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</row>
    <row r="36" spans="1:7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</row>
    <row r="39" spans="1:7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</row>
    <row r="40" spans="1:7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7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7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7" s="55" customFormat="1" x14ac:dyDescent="0.2">
      <c r="A45" s="55">
        <v>44</v>
      </c>
      <c r="B45" s="55">
        <v>9</v>
      </c>
      <c r="C45" s="55" t="s">
        <v>346</v>
      </c>
      <c r="D45" s="4">
        <v>0</v>
      </c>
      <c r="E45" s="4">
        <v>1</v>
      </c>
      <c r="F45" s="55">
        <v>200</v>
      </c>
      <c r="G45" s="55" t="s">
        <v>88</v>
      </c>
    </row>
    <row r="46" spans="1:7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7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7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7"/>
  <sheetViews>
    <sheetView topLeftCell="A34" zoomScaleNormal="100" workbookViewId="0">
      <selection activeCell="A54" sqref="A54:A57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2020-09-09T06:52:50Z</dcterms:modified>
</cp:coreProperties>
</file>