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<sst xmlns="http://schemas.openxmlformats.org/spreadsheetml/2006/main" count="3931" uniqueCount="1783">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</sst>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11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F24" s="11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tabSelected="1" zoomScaleNormal="100" workbookViewId="0">
      <pane xSplit="7" ySplit="1" topLeftCell="N428" activePane="bottomRight" state="frozen"/>
      <selection pane="topRight" activeCell="H1" sqref="H1"/>
      <selection pane="bottomLeft" activeCell="A2" sqref="A2"/>
      <selection pane="bottomRight" activeCell="P447" sqref="P447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1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1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1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1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1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1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1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1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1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1758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1758</v>
      </c>
      <c r="Q329" s="47" t="s">
        <v>1777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1758</v>
      </c>
      <c r="Q330" s="47" t="s">
        <v>1776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1758</v>
      </c>
      <c r="Q331" s="47" t="s">
        <v>1775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1758</v>
      </c>
      <c r="Q332" s="47" t="s">
        <v>1774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1758</v>
      </c>
      <c r="Q333" s="47" t="s">
        <v>1773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1758</v>
      </c>
      <c r="Q334" s="47" t="s">
        <v>1772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1758</v>
      </c>
      <c r="Q335" s="47" t="s">
        <v>1771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1758</v>
      </c>
      <c r="Q336" s="47" t="s">
        <v>1770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1758</v>
      </c>
      <c r="Q337" s="47" t="s">
        <v>1769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1743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1581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1599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1597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1594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1592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1580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1590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1647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1779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1573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1782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1588</v>
      </c>
      <c r="O440" s="5">
        <v>99800</v>
      </c>
      <c r="P440" s="5" t="s">
        <v>1781</v>
      </c>
      <c r="Q440" s="10" t="s">
        <v>1554</v>
      </c>
      <c r="V440" s="5" t="s">
        <v>1668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1574</v>
      </c>
      <c r="I441" s="5" t="s">
        <v>1582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1589</v>
      </c>
      <c r="Q441" s="10" t="s">
        <v>1591</v>
      </c>
      <c r="V441" s="5" t="s">
        <v>1603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1575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1589</v>
      </c>
      <c r="Q442" s="10" t="s">
        <v>1593</v>
      </c>
      <c r="V442" s="5" t="s">
        <v>1603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1576</v>
      </c>
      <c r="I443" s="5" t="s">
        <v>1584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1589</v>
      </c>
      <c r="Q443" s="10" t="s">
        <v>1595</v>
      </c>
      <c r="V443" s="5" t="s">
        <v>1603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1577</v>
      </c>
      <c r="I444" s="5" t="s">
        <v>1585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1589</v>
      </c>
      <c r="Q444" s="10" t="s">
        <v>1596</v>
      </c>
      <c r="V444" s="5" t="s">
        <v>1603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1578</v>
      </c>
      <c r="I445" s="5" t="s">
        <v>1586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1589</v>
      </c>
      <c r="Q445" s="10" t="s">
        <v>1598</v>
      </c>
      <c r="V445" s="5" t="s">
        <v>1601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1579</v>
      </c>
      <c r="I446" s="5" t="s">
        <v>1587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1589</v>
      </c>
      <c r="Q446" s="10" t="s">
        <v>1600</v>
      </c>
      <c r="V446" s="5" t="s">
        <v>1601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1611</v>
      </c>
      <c r="H447" s="54" t="s">
        <v>1644</v>
      </c>
      <c r="I447" s="54" t="s">
        <v>1689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1648</v>
      </c>
      <c r="Q447" s="55" t="s">
        <v>1690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1612</v>
      </c>
      <c r="H448" s="54" t="s">
        <v>1645</v>
      </c>
      <c r="I448" s="54" t="s">
        <v>1669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1648</v>
      </c>
      <c r="Q448" s="55" t="s">
        <v>1691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1613</v>
      </c>
      <c r="H449" s="54" t="s">
        <v>1646</v>
      </c>
      <c r="I449" s="54" t="s">
        <v>1670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1648</v>
      </c>
      <c r="Q449" s="55" t="s">
        <v>1692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1614</v>
      </c>
      <c r="H450" s="64" t="s">
        <v>1626</v>
      </c>
      <c r="I450" s="64" t="s">
        <v>1671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1648</v>
      </c>
      <c r="Q450" s="65" t="s">
        <v>1693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1615</v>
      </c>
      <c r="H451" s="64" t="s">
        <v>1627</v>
      </c>
      <c r="I451" s="64" t="s">
        <v>1672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1648</v>
      </c>
      <c r="Q451" s="65" t="s">
        <v>1694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1616</v>
      </c>
      <c r="H452" s="64" t="s">
        <v>1628</v>
      </c>
      <c r="I452" s="64" t="s">
        <v>1673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1648</v>
      </c>
      <c r="Q452" s="65" t="s">
        <v>1695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1604</v>
      </c>
      <c r="H453" s="54" t="s">
        <v>1629</v>
      </c>
      <c r="I453" s="54" t="s">
        <v>1674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1648</v>
      </c>
      <c r="Q453" s="55" t="s">
        <v>1696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1605</v>
      </c>
      <c r="H454" s="54" t="s">
        <v>1630</v>
      </c>
      <c r="I454" s="54" t="s">
        <v>1675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1648</v>
      </c>
      <c r="Q454" s="55" t="s">
        <v>1697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1606</v>
      </c>
      <c r="H455" s="54" t="s">
        <v>1631</v>
      </c>
      <c r="I455" s="54" t="s">
        <v>1676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1648</v>
      </c>
      <c r="Q455" s="55" t="s">
        <v>1778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1607</v>
      </c>
      <c r="H456" s="64" t="s">
        <v>1632</v>
      </c>
      <c r="I456" s="64" t="s">
        <v>1677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1648</v>
      </c>
      <c r="Q456" s="65" t="s">
        <v>1698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1608</v>
      </c>
      <c r="H457" s="64" t="s">
        <v>1633</v>
      </c>
      <c r="I457" s="64" t="s">
        <v>1678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1648</v>
      </c>
      <c r="Q457" s="65" t="s">
        <v>1699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1609</v>
      </c>
      <c r="H458" s="64" t="s">
        <v>1634</v>
      </c>
      <c r="I458" s="64" t="s">
        <v>1679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1648</v>
      </c>
      <c r="Q458" s="65" t="s">
        <v>1700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1617</v>
      </c>
      <c r="H459" s="54" t="s">
        <v>1635</v>
      </c>
      <c r="I459" s="54" t="s">
        <v>1680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1648</v>
      </c>
      <c r="Q459" s="55" t="s">
        <v>1701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1618</v>
      </c>
      <c r="H460" s="54" t="s">
        <v>1636</v>
      </c>
      <c r="I460" s="54" t="s">
        <v>1681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1648</v>
      </c>
      <c r="Q460" s="55" t="s">
        <v>1702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1619</v>
      </c>
      <c r="H461" s="54" t="s">
        <v>1637</v>
      </c>
      <c r="I461" s="54" t="s">
        <v>1682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1648</v>
      </c>
      <c r="Q461" s="55" t="s">
        <v>1703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1620</v>
      </c>
      <c r="H462" s="64" t="s">
        <v>1638</v>
      </c>
      <c r="I462" s="64" t="s">
        <v>1683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1648</v>
      </c>
      <c r="Q462" s="65" t="s">
        <v>1704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1621</v>
      </c>
      <c r="H463" s="64" t="s">
        <v>1639</v>
      </c>
      <c r="I463" s="64" t="s">
        <v>1684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1648</v>
      </c>
      <c r="Q463" s="65" t="s">
        <v>1705</v>
      </c>
      <c r="V463" s="5" t="s">
        <v>1753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1622</v>
      </c>
      <c r="H464" s="64" t="s">
        <v>1640</v>
      </c>
      <c r="I464" s="64" t="s">
        <v>1685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1648</v>
      </c>
      <c r="Q464" s="65" t="s">
        <v>1706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1623</v>
      </c>
      <c r="H465" s="54" t="s">
        <v>1641</v>
      </c>
      <c r="I465" s="54" t="s">
        <v>1686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1648</v>
      </c>
      <c r="Q465" s="55" t="s">
        <v>1707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1624</v>
      </c>
      <c r="H466" s="54" t="s">
        <v>1642</v>
      </c>
      <c r="I466" s="54" t="s">
        <v>1687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1648</v>
      </c>
      <c r="Q466" s="55" t="s">
        <v>1708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1625</v>
      </c>
      <c r="H467" s="54" t="s">
        <v>1643</v>
      </c>
      <c r="I467" s="54" t="s">
        <v>1688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1666</v>
      </c>
      <c r="Q467" s="55" t="s">
        <v>1709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1649</v>
      </c>
      <c r="H468" s="58" t="s">
        <v>1657</v>
      </c>
      <c r="I468" s="58" t="s">
        <v>1659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1667</v>
      </c>
      <c r="Q468" s="59" t="s">
        <v>1710</v>
      </c>
      <c r="V468" s="58" t="s">
        <v>1730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1650</v>
      </c>
      <c r="H469" s="58" t="s">
        <v>1657</v>
      </c>
      <c r="I469" s="58" t="s">
        <v>1660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1667</v>
      </c>
      <c r="Q469" s="59" t="s">
        <v>1711</v>
      </c>
      <c r="V469" s="58" t="s">
        <v>1730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1651</v>
      </c>
      <c r="H470" s="58" t="s">
        <v>1657</v>
      </c>
      <c r="I470" s="58" t="s">
        <v>1661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1667</v>
      </c>
      <c r="Q470" s="59" t="s">
        <v>861</v>
      </c>
      <c r="V470" s="58" t="s">
        <v>1730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1652</v>
      </c>
      <c r="H471" s="58" t="s">
        <v>1657</v>
      </c>
      <c r="I471" s="58" t="s">
        <v>1662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1667</v>
      </c>
      <c r="Q471" s="59" t="s">
        <v>1712</v>
      </c>
      <c r="V471" s="58" t="s">
        <v>1729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1653</v>
      </c>
      <c r="H472" s="58" t="s">
        <v>1657</v>
      </c>
      <c r="I472" s="58" t="s">
        <v>1663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1667</v>
      </c>
      <c r="Q472" s="59" t="s">
        <v>862</v>
      </c>
      <c r="V472" s="58" t="s">
        <v>1729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1654</v>
      </c>
      <c r="H473" s="58" t="s">
        <v>1657</v>
      </c>
      <c r="I473" s="58" t="s">
        <v>1664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1667</v>
      </c>
      <c r="Q473" s="59" t="s">
        <v>1713</v>
      </c>
      <c r="V473" s="58" t="s">
        <v>1729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1655</v>
      </c>
      <c r="H474" s="68" t="s">
        <v>1658</v>
      </c>
      <c r="I474" s="68" t="s">
        <v>1665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1667</v>
      </c>
      <c r="Q474" s="69" t="s">
        <v>1714</v>
      </c>
      <c r="V474" s="68" t="s">
        <v>1729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1656</v>
      </c>
      <c r="H475" s="68" t="s">
        <v>1658</v>
      </c>
      <c r="I475" s="68" t="s">
        <v>1756</v>
      </c>
      <c r="K475" s="68">
        <v>-31</v>
      </c>
      <c r="L475" s="68">
        <v>0</v>
      </c>
      <c r="M475" s="68">
        <v>0</v>
      </c>
      <c r="N475" s="68" t="s">
        <v>1741</v>
      </c>
      <c r="O475" s="68">
        <v>249800</v>
      </c>
      <c r="P475" s="68" t="s">
        <v>1742</v>
      </c>
      <c r="Q475" s="69" t="s">
        <v>1757</v>
      </c>
      <c r="V475" s="68" t="s">
        <v>1729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1734</v>
      </c>
      <c r="H476" s="70" t="s">
        <v>1735</v>
      </c>
      <c r="I476" s="70" t="s">
        <v>1739</v>
      </c>
      <c r="K476" s="70">
        <v>-31</v>
      </c>
      <c r="L476" s="70">
        <v>0</v>
      </c>
      <c r="M476" s="70">
        <v>0</v>
      </c>
      <c r="N476" s="70" t="s">
        <v>1741</v>
      </c>
      <c r="O476" s="70">
        <v>49800</v>
      </c>
      <c r="P476" s="70" t="s">
        <v>1744</v>
      </c>
      <c r="Q476" s="71" t="s">
        <v>1748</v>
      </c>
      <c r="V476" s="70" t="s">
        <v>1752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1734</v>
      </c>
      <c r="H477" s="70" t="s">
        <v>1736</v>
      </c>
      <c r="I477" s="70" t="s">
        <v>1740</v>
      </c>
      <c r="K477" s="70">
        <v>-31</v>
      </c>
      <c r="L477" s="70">
        <v>0</v>
      </c>
      <c r="M477" s="70">
        <v>0</v>
      </c>
      <c r="N477" s="70" t="s">
        <v>1741</v>
      </c>
      <c r="O477" s="70">
        <v>19800</v>
      </c>
      <c r="P477" s="70" t="s">
        <v>1744</v>
      </c>
      <c r="Q477" s="71" t="s">
        <v>1749</v>
      </c>
      <c r="V477" s="70" t="s">
        <v>1752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1734</v>
      </c>
      <c r="H478" s="70" t="s">
        <v>1737</v>
      </c>
      <c r="I478" s="70" t="s">
        <v>1746</v>
      </c>
      <c r="K478" s="70">
        <v>-31</v>
      </c>
      <c r="L478" s="70">
        <v>0</v>
      </c>
      <c r="M478" s="70">
        <v>0</v>
      </c>
      <c r="N478" s="70" t="s">
        <v>1741</v>
      </c>
      <c r="O478" s="70">
        <v>9800</v>
      </c>
      <c r="P478" s="70" t="s">
        <v>1745</v>
      </c>
      <c r="Q478" s="71" t="s">
        <v>1750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1734</v>
      </c>
      <c r="H479" s="70" t="s">
        <v>1738</v>
      </c>
      <c r="I479" s="70" t="s">
        <v>1747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1754</v>
      </c>
      <c r="Q479" s="71" t="s">
        <v>1751</v>
      </c>
      <c r="V479" s="70" t="s">
        <v>1755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5" customFormat="1"/>
    <row r="481" spans="17:17" s="5" customFormat="1"/>
    <row r="482" spans="17:17" s="5" customFormat="1"/>
    <row r="483" spans="17:17" s="5" customFormat="1"/>
    <row r="484" spans="17:17" s="5" customFormat="1"/>
    <row r="485" spans="17:17" s="5" customFormat="1"/>
    <row r="486" spans="17:17" s="5" customFormat="1"/>
    <row r="487" spans="17:17" s="5" customFormat="1"/>
    <row r="488" spans="17:17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1716</v>
      </c>
      <c r="C54" s="56">
        <v>1</v>
      </c>
      <c r="D54" s="56">
        <v>600</v>
      </c>
    </row>
    <row r="55" spans="1:4">
      <c r="A55" s="56">
        <v>54</v>
      </c>
      <c r="B55" s="57" t="s">
        <v>1723</v>
      </c>
      <c r="C55" s="56">
        <v>1</v>
      </c>
      <c r="D55" s="56">
        <v>0</v>
      </c>
    </row>
    <row r="56" spans="1:4">
      <c r="A56" s="56">
        <v>55</v>
      </c>
      <c r="B56" s="57" t="s">
        <v>1715</v>
      </c>
      <c r="C56" s="56">
        <v>1</v>
      </c>
      <c r="D56" s="56">
        <v>600</v>
      </c>
    </row>
    <row r="57" spans="1:4">
      <c r="A57" s="56">
        <v>56</v>
      </c>
      <c r="B57" s="57" t="s">
        <v>1724</v>
      </c>
      <c r="C57" s="56">
        <v>1</v>
      </c>
      <c r="D57" s="56">
        <v>0</v>
      </c>
    </row>
    <row r="58" spans="1:4">
      <c r="A58" s="56">
        <v>57</v>
      </c>
      <c r="B58" s="57" t="s">
        <v>1721</v>
      </c>
      <c r="C58" s="56">
        <v>1</v>
      </c>
      <c r="D58" s="56">
        <v>600</v>
      </c>
    </row>
    <row r="59" spans="1:4">
      <c r="A59" s="56">
        <v>58</v>
      </c>
      <c r="B59" s="57" t="s">
        <v>1725</v>
      </c>
      <c r="C59" s="56">
        <v>1</v>
      </c>
      <c r="D59" s="56">
        <v>0</v>
      </c>
    </row>
    <row r="60" spans="1:4">
      <c r="A60" s="56">
        <v>59</v>
      </c>
      <c r="B60" s="57" t="s">
        <v>1717</v>
      </c>
      <c r="C60" s="56">
        <v>1</v>
      </c>
      <c r="D60" s="56">
        <v>600</v>
      </c>
    </row>
    <row r="61" spans="1:4">
      <c r="A61" s="56">
        <v>60</v>
      </c>
      <c r="B61" s="57" t="s">
        <v>1726</v>
      </c>
      <c r="C61" s="56">
        <v>1</v>
      </c>
      <c r="D61" s="56">
        <v>0</v>
      </c>
    </row>
    <row r="62" spans="1:4">
      <c r="A62" s="56">
        <v>61</v>
      </c>
      <c r="B62" s="57" t="s">
        <v>1718</v>
      </c>
      <c r="C62" s="56">
        <v>1</v>
      </c>
      <c r="D62" s="56">
        <v>600</v>
      </c>
    </row>
    <row r="63" spans="1:4">
      <c r="A63" s="56">
        <v>62</v>
      </c>
      <c r="B63" s="57" t="s">
        <v>1727</v>
      </c>
      <c r="C63" s="56">
        <v>1</v>
      </c>
      <c r="D63" s="56">
        <v>0</v>
      </c>
    </row>
    <row r="64" spans="1:4">
      <c r="A64" s="56">
        <v>63</v>
      </c>
      <c r="B64" s="57" t="s">
        <v>1719</v>
      </c>
      <c r="C64" s="56">
        <v>1</v>
      </c>
      <c r="D64" s="56">
        <v>600</v>
      </c>
    </row>
    <row r="65" spans="1:4">
      <c r="A65" s="56">
        <v>64</v>
      </c>
      <c r="B65" s="57" t="s">
        <v>1728</v>
      </c>
      <c r="C65" s="56">
        <v>1</v>
      </c>
      <c r="D65" s="56">
        <v>0</v>
      </c>
    </row>
    <row r="66" spans="1:4">
      <c r="A66" s="56">
        <v>65</v>
      </c>
      <c r="B66" s="57" t="s">
        <v>1720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2020-11-18T12:35:20Z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