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1. Embedded\Embedded\Projects\XM-Pro PLC\XM-PRO Software Setup file\Requirement document\XMPS-2000\AUG23 SRS\"/>
    </mc:Choice>
  </mc:AlternateContent>
  <xr:revisionPtr revIDLastSave="0" documentId="8_{2C5B5BD0-5B7D-4E84-B06B-C9967545B8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DES" sheetId="1" r:id="rId1"/>
  </sheets>
  <calcPr calcId="191029"/>
</workbook>
</file>

<file path=xl/calcChain.xml><?xml version="1.0" encoding="utf-8"?>
<calcChain xmlns="http://schemas.openxmlformats.org/spreadsheetml/2006/main">
  <c r="O1027" i="1" l="1"/>
  <c r="I1027" i="1"/>
  <c r="O1026" i="1"/>
  <c r="I1026" i="1"/>
  <c r="O1025" i="1"/>
  <c r="I1025" i="1"/>
  <c r="O1024" i="1"/>
  <c r="I1024" i="1"/>
  <c r="O1023" i="1"/>
  <c r="I1023" i="1"/>
  <c r="O1022" i="1"/>
  <c r="I1022" i="1"/>
  <c r="O1021" i="1"/>
  <c r="I1021" i="1"/>
  <c r="O1020" i="1"/>
  <c r="I1020" i="1"/>
  <c r="O1019" i="1"/>
  <c r="I1019" i="1"/>
  <c r="O1018" i="1"/>
  <c r="I1018" i="1"/>
  <c r="O1017" i="1"/>
  <c r="I1017" i="1"/>
  <c r="O1016" i="1"/>
  <c r="I1016" i="1"/>
  <c r="O1015" i="1"/>
  <c r="I1015" i="1"/>
  <c r="O1014" i="1"/>
  <c r="I1014" i="1"/>
  <c r="O1013" i="1"/>
  <c r="I1013" i="1"/>
  <c r="O1012" i="1"/>
  <c r="I1012" i="1"/>
  <c r="O1011" i="1"/>
  <c r="I1011" i="1"/>
  <c r="O1010" i="1"/>
  <c r="I1010" i="1"/>
  <c r="O1009" i="1"/>
  <c r="I1009" i="1"/>
  <c r="O1008" i="1"/>
  <c r="I1008" i="1"/>
  <c r="O1007" i="1"/>
  <c r="I1007" i="1"/>
  <c r="O1006" i="1"/>
  <c r="I1006" i="1"/>
  <c r="O1005" i="1"/>
  <c r="I1005" i="1"/>
  <c r="O1004" i="1"/>
  <c r="I1004" i="1"/>
  <c r="O1003" i="1"/>
  <c r="I1003" i="1"/>
  <c r="O1002" i="1"/>
  <c r="I1002" i="1"/>
  <c r="O1001" i="1"/>
  <c r="I1001" i="1"/>
  <c r="O1000" i="1"/>
  <c r="I1000" i="1"/>
  <c r="O999" i="1"/>
  <c r="I999" i="1"/>
  <c r="O998" i="1"/>
  <c r="I998" i="1"/>
  <c r="O997" i="1"/>
  <c r="I997" i="1"/>
  <c r="O996" i="1"/>
  <c r="I996" i="1"/>
  <c r="O995" i="1"/>
  <c r="I995" i="1"/>
  <c r="O994" i="1"/>
  <c r="I994" i="1"/>
  <c r="O993" i="1"/>
  <c r="I993" i="1"/>
  <c r="O992" i="1"/>
  <c r="I992" i="1"/>
  <c r="O991" i="1"/>
  <c r="I991" i="1"/>
  <c r="O990" i="1"/>
  <c r="I990" i="1"/>
  <c r="O989" i="1"/>
  <c r="I989" i="1"/>
  <c r="O988" i="1"/>
  <c r="I988" i="1"/>
  <c r="O987" i="1"/>
  <c r="I987" i="1"/>
  <c r="O986" i="1"/>
  <c r="I986" i="1"/>
  <c r="O985" i="1"/>
  <c r="I985" i="1"/>
  <c r="O984" i="1"/>
  <c r="I984" i="1"/>
  <c r="O983" i="1"/>
  <c r="I983" i="1"/>
  <c r="O982" i="1"/>
  <c r="I982" i="1"/>
  <c r="O981" i="1"/>
  <c r="I981" i="1"/>
  <c r="O980" i="1"/>
  <c r="I980" i="1"/>
  <c r="O979" i="1"/>
  <c r="I979" i="1"/>
  <c r="O978" i="1"/>
  <c r="I978" i="1"/>
  <c r="O977" i="1"/>
  <c r="I977" i="1"/>
  <c r="O976" i="1"/>
  <c r="I976" i="1"/>
  <c r="O975" i="1"/>
  <c r="I975" i="1"/>
  <c r="O974" i="1"/>
  <c r="I974" i="1"/>
  <c r="O973" i="1"/>
  <c r="I973" i="1"/>
  <c r="O972" i="1"/>
  <c r="I972" i="1"/>
  <c r="O971" i="1"/>
  <c r="I971" i="1"/>
  <c r="O970" i="1"/>
  <c r="I970" i="1"/>
  <c r="O969" i="1"/>
  <c r="I969" i="1"/>
  <c r="O968" i="1"/>
  <c r="I968" i="1"/>
  <c r="O967" i="1"/>
  <c r="I967" i="1"/>
  <c r="O966" i="1"/>
  <c r="I966" i="1"/>
  <c r="O965" i="1"/>
  <c r="I965" i="1"/>
  <c r="O964" i="1"/>
  <c r="I964" i="1"/>
  <c r="O963" i="1"/>
  <c r="I963" i="1"/>
  <c r="O962" i="1"/>
  <c r="I962" i="1"/>
  <c r="O961" i="1"/>
  <c r="I961" i="1"/>
  <c r="O960" i="1"/>
  <c r="I960" i="1"/>
  <c r="O959" i="1"/>
  <c r="I959" i="1"/>
  <c r="O958" i="1"/>
  <c r="I958" i="1"/>
  <c r="O957" i="1"/>
  <c r="I957" i="1"/>
  <c r="O956" i="1"/>
  <c r="I956" i="1"/>
  <c r="O955" i="1"/>
  <c r="I955" i="1"/>
  <c r="O954" i="1"/>
  <c r="I954" i="1"/>
  <c r="O953" i="1"/>
  <c r="I953" i="1"/>
  <c r="O952" i="1"/>
  <c r="I952" i="1"/>
  <c r="O951" i="1"/>
  <c r="I951" i="1"/>
  <c r="O950" i="1"/>
  <c r="I950" i="1"/>
  <c r="O949" i="1"/>
  <c r="I949" i="1"/>
  <c r="O948" i="1"/>
  <c r="I948" i="1"/>
  <c r="O947" i="1"/>
  <c r="I947" i="1"/>
  <c r="O946" i="1"/>
  <c r="I946" i="1"/>
  <c r="O945" i="1"/>
  <c r="I945" i="1"/>
  <c r="O944" i="1"/>
  <c r="I944" i="1"/>
  <c r="O943" i="1"/>
  <c r="I943" i="1"/>
  <c r="O942" i="1"/>
  <c r="I942" i="1"/>
  <c r="O941" i="1"/>
  <c r="I941" i="1"/>
  <c r="O940" i="1"/>
  <c r="I940" i="1"/>
  <c r="O939" i="1"/>
  <c r="I939" i="1"/>
  <c r="O938" i="1"/>
  <c r="I938" i="1"/>
  <c r="O937" i="1"/>
  <c r="I937" i="1"/>
  <c r="O936" i="1"/>
  <c r="I936" i="1"/>
  <c r="O935" i="1"/>
  <c r="I935" i="1"/>
  <c r="O934" i="1"/>
  <c r="I934" i="1"/>
  <c r="O933" i="1"/>
  <c r="I933" i="1"/>
  <c r="O932" i="1"/>
  <c r="I932" i="1"/>
  <c r="O931" i="1"/>
  <c r="I931" i="1"/>
  <c r="O930" i="1"/>
  <c r="I930" i="1"/>
  <c r="O929" i="1"/>
  <c r="I929" i="1"/>
  <c r="O928" i="1"/>
  <c r="I928" i="1"/>
  <c r="O927" i="1"/>
  <c r="I927" i="1"/>
  <c r="O926" i="1"/>
  <c r="I926" i="1"/>
  <c r="O925" i="1"/>
  <c r="I925" i="1"/>
  <c r="O924" i="1"/>
  <c r="I924" i="1"/>
  <c r="O923" i="1"/>
  <c r="I923" i="1"/>
  <c r="O922" i="1"/>
  <c r="I922" i="1"/>
  <c r="O921" i="1"/>
  <c r="I921" i="1"/>
  <c r="O920" i="1"/>
  <c r="I920" i="1"/>
  <c r="O919" i="1"/>
  <c r="I919" i="1"/>
  <c r="O918" i="1"/>
  <c r="I918" i="1"/>
  <c r="O917" i="1"/>
  <c r="I917" i="1"/>
  <c r="O916" i="1"/>
  <c r="I916" i="1"/>
  <c r="O915" i="1"/>
  <c r="I915" i="1"/>
  <c r="O914" i="1"/>
  <c r="I914" i="1"/>
  <c r="O913" i="1"/>
  <c r="I913" i="1"/>
  <c r="O912" i="1"/>
  <c r="I912" i="1"/>
  <c r="O911" i="1"/>
  <c r="I911" i="1"/>
  <c r="O910" i="1"/>
  <c r="I910" i="1"/>
  <c r="O909" i="1"/>
  <c r="I909" i="1"/>
  <c r="O908" i="1"/>
  <c r="I908" i="1"/>
  <c r="O907" i="1"/>
  <c r="I907" i="1"/>
  <c r="O906" i="1"/>
  <c r="I906" i="1"/>
  <c r="O905" i="1"/>
  <c r="I905" i="1"/>
  <c r="O904" i="1"/>
  <c r="I904" i="1"/>
  <c r="O903" i="1"/>
  <c r="I903" i="1"/>
  <c r="O902" i="1"/>
  <c r="I902" i="1"/>
  <c r="O901" i="1"/>
  <c r="I901" i="1"/>
  <c r="O900" i="1"/>
  <c r="I900" i="1"/>
  <c r="O899" i="1"/>
  <c r="I899" i="1"/>
  <c r="O898" i="1"/>
  <c r="I898" i="1"/>
  <c r="O897" i="1"/>
  <c r="I897" i="1"/>
  <c r="O896" i="1"/>
  <c r="I896" i="1"/>
  <c r="O895" i="1"/>
  <c r="I895" i="1"/>
  <c r="O894" i="1"/>
  <c r="I894" i="1"/>
  <c r="O893" i="1"/>
  <c r="I893" i="1"/>
  <c r="O892" i="1"/>
  <c r="I892" i="1"/>
  <c r="O891" i="1"/>
  <c r="I891" i="1"/>
  <c r="O890" i="1"/>
  <c r="I890" i="1"/>
  <c r="O889" i="1"/>
  <c r="I889" i="1"/>
  <c r="O888" i="1"/>
  <c r="I888" i="1"/>
  <c r="O887" i="1"/>
  <c r="I887" i="1"/>
  <c r="O886" i="1"/>
  <c r="I886" i="1"/>
  <c r="O885" i="1"/>
  <c r="I885" i="1"/>
  <c r="O884" i="1"/>
  <c r="I884" i="1"/>
  <c r="O883" i="1"/>
  <c r="I883" i="1"/>
  <c r="O882" i="1"/>
  <c r="I882" i="1"/>
  <c r="O881" i="1"/>
  <c r="I881" i="1"/>
  <c r="O880" i="1"/>
  <c r="I880" i="1"/>
  <c r="O879" i="1"/>
  <c r="I879" i="1"/>
  <c r="O878" i="1"/>
  <c r="I878" i="1"/>
  <c r="O877" i="1"/>
  <c r="I877" i="1"/>
  <c r="O876" i="1"/>
  <c r="I876" i="1"/>
  <c r="O875" i="1"/>
  <c r="I875" i="1"/>
  <c r="O874" i="1"/>
  <c r="I874" i="1"/>
  <c r="O873" i="1"/>
  <c r="I873" i="1"/>
  <c r="O872" i="1"/>
  <c r="I872" i="1"/>
  <c r="O871" i="1"/>
  <c r="I871" i="1"/>
  <c r="O870" i="1"/>
  <c r="I870" i="1"/>
  <c r="O869" i="1"/>
  <c r="I869" i="1"/>
  <c r="O868" i="1"/>
  <c r="I868" i="1"/>
  <c r="O867" i="1"/>
  <c r="I867" i="1"/>
  <c r="O866" i="1"/>
  <c r="I866" i="1"/>
  <c r="O865" i="1"/>
  <c r="I865" i="1"/>
  <c r="O864" i="1"/>
  <c r="I864" i="1"/>
  <c r="O863" i="1"/>
  <c r="I863" i="1"/>
  <c r="O862" i="1"/>
  <c r="I862" i="1"/>
  <c r="O861" i="1"/>
  <c r="I861" i="1"/>
  <c r="O860" i="1"/>
  <c r="I860" i="1"/>
  <c r="O859" i="1"/>
  <c r="I859" i="1"/>
  <c r="O858" i="1"/>
  <c r="I858" i="1"/>
  <c r="O857" i="1"/>
  <c r="I857" i="1"/>
  <c r="O856" i="1"/>
  <c r="I856" i="1"/>
  <c r="O855" i="1"/>
  <c r="I855" i="1"/>
  <c r="O854" i="1"/>
  <c r="I854" i="1"/>
  <c r="O853" i="1"/>
  <c r="I853" i="1"/>
  <c r="O852" i="1"/>
  <c r="I852" i="1"/>
  <c r="O851" i="1"/>
  <c r="I851" i="1"/>
  <c r="O850" i="1"/>
  <c r="I850" i="1"/>
  <c r="O849" i="1"/>
  <c r="I849" i="1"/>
  <c r="O848" i="1"/>
  <c r="I848" i="1"/>
  <c r="O847" i="1"/>
  <c r="I847" i="1"/>
  <c r="O846" i="1"/>
  <c r="I846" i="1"/>
  <c r="O845" i="1"/>
  <c r="I845" i="1"/>
  <c r="O844" i="1"/>
  <c r="I844" i="1"/>
  <c r="O843" i="1"/>
  <c r="I843" i="1"/>
  <c r="O842" i="1"/>
  <c r="I842" i="1"/>
  <c r="O841" i="1"/>
  <c r="I841" i="1"/>
  <c r="O840" i="1"/>
  <c r="I840" i="1"/>
  <c r="O839" i="1"/>
  <c r="I839" i="1"/>
  <c r="O838" i="1"/>
  <c r="I838" i="1"/>
  <c r="O837" i="1"/>
  <c r="I837" i="1"/>
  <c r="O836" i="1"/>
  <c r="I836" i="1"/>
  <c r="O835" i="1"/>
  <c r="I835" i="1"/>
  <c r="BB834" i="1"/>
  <c r="O834" i="1"/>
  <c r="I834" i="1"/>
  <c r="BB833" i="1"/>
  <c r="O833" i="1"/>
  <c r="I833" i="1"/>
  <c r="BB832" i="1"/>
  <c r="O832" i="1"/>
  <c r="I832" i="1"/>
  <c r="BB831" i="1"/>
  <c r="O831" i="1"/>
  <c r="I831" i="1"/>
  <c r="BB830" i="1"/>
  <c r="O830" i="1"/>
  <c r="I830" i="1"/>
  <c r="BB829" i="1"/>
  <c r="O829" i="1"/>
  <c r="I829" i="1"/>
  <c r="BB828" i="1"/>
  <c r="O828" i="1"/>
  <c r="I828" i="1"/>
  <c r="BB827" i="1"/>
  <c r="O827" i="1"/>
  <c r="I827" i="1"/>
  <c r="BB826" i="1"/>
  <c r="O826" i="1"/>
  <c r="I826" i="1"/>
  <c r="BB825" i="1"/>
  <c r="O825" i="1"/>
  <c r="I825" i="1"/>
  <c r="BB824" i="1"/>
  <c r="O824" i="1"/>
  <c r="I824" i="1"/>
  <c r="BB823" i="1"/>
  <c r="O823" i="1"/>
  <c r="I823" i="1"/>
  <c r="BB822" i="1"/>
  <c r="O822" i="1"/>
  <c r="I822" i="1"/>
  <c r="BB821" i="1"/>
  <c r="O821" i="1"/>
  <c r="I821" i="1"/>
  <c r="BB820" i="1"/>
  <c r="O820" i="1"/>
  <c r="I820" i="1"/>
  <c r="BB819" i="1"/>
  <c r="O819" i="1"/>
  <c r="I819" i="1"/>
  <c r="BB818" i="1"/>
  <c r="O818" i="1"/>
  <c r="I818" i="1"/>
  <c r="BB817" i="1"/>
  <c r="O817" i="1"/>
  <c r="I817" i="1"/>
  <c r="BB816" i="1"/>
  <c r="O816" i="1"/>
  <c r="I816" i="1"/>
  <c r="BB815" i="1"/>
  <c r="O815" i="1"/>
  <c r="I815" i="1"/>
  <c r="BB814" i="1"/>
  <c r="O814" i="1"/>
  <c r="I814" i="1"/>
  <c r="BB813" i="1"/>
  <c r="O813" i="1"/>
  <c r="I813" i="1"/>
  <c r="BB812" i="1"/>
  <c r="O812" i="1"/>
  <c r="I812" i="1"/>
  <c r="BB811" i="1"/>
  <c r="O811" i="1"/>
  <c r="I811" i="1"/>
  <c r="BB810" i="1"/>
  <c r="O810" i="1"/>
  <c r="I810" i="1"/>
  <c r="BB809" i="1"/>
  <c r="O809" i="1"/>
  <c r="I809" i="1"/>
  <c r="BB808" i="1"/>
  <c r="O808" i="1"/>
  <c r="I808" i="1"/>
  <c r="BB807" i="1"/>
  <c r="O807" i="1"/>
  <c r="I807" i="1"/>
  <c r="BB806" i="1"/>
  <c r="O806" i="1"/>
  <c r="I806" i="1"/>
  <c r="BB805" i="1"/>
  <c r="O805" i="1"/>
  <c r="I805" i="1"/>
  <c r="BB804" i="1"/>
  <c r="O804" i="1"/>
  <c r="I804" i="1"/>
  <c r="BB803" i="1"/>
  <c r="O803" i="1"/>
  <c r="I803" i="1"/>
  <c r="BB802" i="1"/>
  <c r="O802" i="1"/>
  <c r="I802" i="1"/>
  <c r="BB801" i="1"/>
  <c r="O801" i="1"/>
  <c r="I801" i="1"/>
  <c r="BB800" i="1"/>
  <c r="O800" i="1"/>
  <c r="I800" i="1"/>
  <c r="BB799" i="1"/>
  <c r="O799" i="1"/>
  <c r="I799" i="1"/>
  <c r="BB798" i="1"/>
  <c r="O798" i="1"/>
  <c r="I798" i="1"/>
  <c r="BB797" i="1"/>
  <c r="O797" i="1"/>
  <c r="I797" i="1"/>
  <c r="BB796" i="1"/>
  <c r="O796" i="1"/>
  <c r="I796" i="1"/>
  <c r="BB795" i="1"/>
  <c r="O795" i="1"/>
  <c r="I795" i="1"/>
  <c r="BB794" i="1"/>
  <c r="O794" i="1"/>
  <c r="I794" i="1"/>
  <c r="BB793" i="1"/>
  <c r="O793" i="1"/>
  <c r="I793" i="1"/>
  <c r="BB792" i="1"/>
  <c r="O792" i="1"/>
  <c r="I792" i="1"/>
  <c r="BB791" i="1"/>
  <c r="O791" i="1"/>
  <c r="I791" i="1"/>
  <c r="BB790" i="1"/>
  <c r="O790" i="1"/>
  <c r="I790" i="1"/>
  <c r="BB789" i="1"/>
  <c r="O789" i="1"/>
  <c r="I789" i="1"/>
  <c r="BB788" i="1"/>
  <c r="O788" i="1"/>
  <c r="I788" i="1"/>
  <c r="BB787" i="1"/>
  <c r="O787" i="1"/>
  <c r="I787" i="1"/>
  <c r="BB786" i="1"/>
  <c r="O786" i="1"/>
  <c r="I786" i="1"/>
  <c r="BB785" i="1"/>
  <c r="O785" i="1"/>
  <c r="I785" i="1"/>
  <c r="BB784" i="1"/>
  <c r="O784" i="1"/>
  <c r="I784" i="1"/>
  <c r="BB783" i="1"/>
  <c r="O783" i="1"/>
  <c r="I783" i="1"/>
  <c r="BB782" i="1"/>
  <c r="O782" i="1"/>
  <c r="I782" i="1"/>
  <c r="BB781" i="1"/>
  <c r="O781" i="1"/>
  <c r="I781" i="1"/>
  <c r="BB780" i="1"/>
  <c r="O780" i="1"/>
  <c r="I780" i="1"/>
  <c r="BB779" i="1"/>
  <c r="O779" i="1"/>
  <c r="I779" i="1"/>
  <c r="BB778" i="1"/>
  <c r="O778" i="1"/>
  <c r="I778" i="1"/>
  <c r="BB777" i="1"/>
  <c r="O777" i="1"/>
  <c r="I777" i="1"/>
  <c r="BB776" i="1"/>
  <c r="O776" i="1"/>
  <c r="I776" i="1"/>
  <c r="BB775" i="1"/>
  <c r="O775" i="1"/>
  <c r="I775" i="1"/>
  <c r="BB774" i="1"/>
  <c r="O774" i="1"/>
  <c r="I774" i="1"/>
  <c r="BB773" i="1"/>
  <c r="O773" i="1"/>
  <c r="I773" i="1"/>
  <c r="BB772" i="1"/>
  <c r="O772" i="1"/>
  <c r="I772" i="1"/>
  <c r="BB771" i="1"/>
  <c r="O771" i="1"/>
  <c r="I771" i="1"/>
  <c r="O770" i="1"/>
  <c r="I770" i="1"/>
  <c r="O769" i="1"/>
  <c r="I769" i="1"/>
  <c r="O768" i="1"/>
  <c r="I768" i="1"/>
  <c r="O767" i="1"/>
  <c r="I767" i="1"/>
  <c r="O766" i="1"/>
  <c r="I766" i="1"/>
  <c r="O765" i="1"/>
  <c r="I765" i="1"/>
  <c r="O764" i="1"/>
  <c r="I764" i="1"/>
  <c r="O763" i="1"/>
  <c r="I763" i="1"/>
  <c r="O762" i="1"/>
  <c r="I762" i="1"/>
  <c r="O761" i="1"/>
  <c r="I761" i="1"/>
  <c r="O760" i="1"/>
  <c r="I760" i="1"/>
  <c r="O759" i="1"/>
  <c r="I759" i="1"/>
  <c r="O758" i="1"/>
  <c r="I758" i="1"/>
  <c r="O757" i="1"/>
  <c r="I757" i="1"/>
  <c r="O756" i="1"/>
  <c r="I756" i="1"/>
  <c r="O755" i="1"/>
  <c r="I755" i="1"/>
  <c r="O754" i="1"/>
  <c r="I754" i="1"/>
  <c r="O753" i="1"/>
  <c r="I753" i="1"/>
  <c r="O752" i="1"/>
  <c r="I752" i="1"/>
  <c r="O751" i="1"/>
  <c r="I751" i="1"/>
  <c r="O750" i="1"/>
  <c r="I750" i="1"/>
  <c r="O749" i="1"/>
  <c r="I749" i="1"/>
  <c r="O748" i="1"/>
  <c r="I748" i="1"/>
  <c r="O747" i="1"/>
  <c r="I747" i="1"/>
  <c r="O746" i="1"/>
  <c r="I746" i="1"/>
  <c r="O745" i="1"/>
  <c r="I745" i="1"/>
  <c r="O744" i="1"/>
  <c r="I744" i="1"/>
  <c r="O743" i="1"/>
  <c r="I743" i="1"/>
  <c r="O742" i="1"/>
  <c r="I742" i="1"/>
  <c r="O741" i="1"/>
  <c r="I741" i="1"/>
  <c r="O740" i="1"/>
  <c r="I740" i="1"/>
  <c r="O739" i="1"/>
  <c r="I739" i="1"/>
  <c r="O738" i="1"/>
  <c r="I738" i="1"/>
  <c r="O737" i="1"/>
  <c r="I737" i="1"/>
  <c r="O736" i="1"/>
  <c r="I736" i="1"/>
  <c r="O735" i="1"/>
  <c r="I735" i="1"/>
  <c r="O734" i="1"/>
  <c r="I734" i="1"/>
  <c r="O733" i="1"/>
  <c r="I733" i="1"/>
  <c r="O732" i="1"/>
  <c r="I732" i="1"/>
  <c r="O731" i="1"/>
  <c r="I731" i="1"/>
  <c r="O730" i="1"/>
  <c r="I730" i="1"/>
  <c r="O729" i="1"/>
  <c r="I729" i="1"/>
  <c r="O728" i="1"/>
  <c r="I728" i="1"/>
  <c r="O727" i="1"/>
  <c r="I727" i="1"/>
  <c r="O726" i="1"/>
  <c r="I726" i="1"/>
  <c r="O725" i="1"/>
  <c r="I725" i="1"/>
  <c r="O724" i="1"/>
  <c r="I724" i="1"/>
  <c r="O723" i="1"/>
  <c r="I723" i="1"/>
  <c r="O722" i="1"/>
  <c r="I722" i="1"/>
  <c r="O721" i="1"/>
  <c r="I721" i="1"/>
  <c r="O720" i="1"/>
  <c r="I720" i="1"/>
  <c r="O719" i="1"/>
  <c r="I719" i="1"/>
  <c r="O718" i="1"/>
  <c r="I718" i="1"/>
  <c r="O717" i="1"/>
  <c r="I717" i="1"/>
  <c r="O716" i="1"/>
  <c r="I716" i="1"/>
  <c r="O715" i="1"/>
  <c r="I715" i="1"/>
  <c r="O714" i="1"/>
  <c r="I714" i="1"/>
  <c r="O713" i="1"/>
  <c r="I713" i="1"/>
  <c r="O712" i="1"/>
  <c r="I712" i="1"/>
  <c r="O711" i="1"/>
  <c r="I711" i="1"/>
  <c r="O710" i="1"/>
  <c r="I710" i="1"/>
  <c r="O709" i="1"/>
  <c r="I709" i="1"/>
  <c r="O708" i="1"/>
  <c r="I708" i="1"/>
  <c r="O707" i="1"/>
  <c r="I707" i="1"/>
  <c r="O706" i="1"/>
  <c r="I706" i="1"/>
  <c r="O705" i="1"/>
  <c r="I705" i="1"/>
  <c r="O704" i="1"/>
  <c r="I704" i="1"/>
  <c r="O703" i="1"/>
  <c r="I703" i="1"/>
  <c r="O702" i="1"/>
  <c r="I702" i="1"/>
  <c r="O701" i="1"/>
  <c r="I701" i="1"/>
  <c r="O700" i="1"/>
  <c r="I700" i="1"/>
  <c r="O699" i="1"/>
  <c r="I699" i="1"/>
  <c r="O698" i="1"/>
  <c r="I698" i="1"/>
  <c r="O697" i="1"/>
  <c r="I697" i="1"/>
  <c r="O696" i="1"/>
  <c r="I696" i="1"/>
  <c r="O695" i="1"/>
  <c r="I695" i="1"/>
  <c r="O694" i="1"/>
  <c r="I694" i="1"/>
  <c r="O693" i="1"/>
  <c r="I693" i="1"/>
  <c r="O692" i="1"/>
  <c r="I692" i="1"/>
  <c r="O691" i="1"/>
  <c r="I691" i="1"/>
  <c r="O690" i="1"/>
  <c r="I690" i="1"/>
  <c r="O689" i="1"/>
  <c r="I689" i="1"/>
  <c r="O688" i="1"/>
  <c r="I688" i="1"/>
  <c r="O687" i="1"/>
  <c r="I687" i="1"/>
  <c r="O686" i="1"/>
  <c r="I686" i="1"/>
  <c r="O685" i="1"/>
  <c r="I685" i="1"/>
  <c r="O684" i="1"/>
  <c r="I684" i="1"/>
  <c r="O683" i="1"/>
  <c r="I683" i="1"/>
  <c r="O682" i="1"/>
  <c r="I682" i="1"/>
  <c r="O681" i="1"/>
  <c r="I681" i="1"/>
  <c r="O680" i="1"/>
  <c r="I680" i="1"/>
  <c r="O679" i="1"/>
  <c r="I679" i="1"/>
  <c r="O678" i="1"/>
  <c r="I678" i="1"/>
  <c r="O677" i="1"/>
  <c r="I677" i="1"/>
  <c r="O676" i="1"/>
  <c r="I676" i="1"/>
  <c r="O675" i="1"/>
  <c r="I675" i="1"/>
  <c r="O674" i="1"/>
  <c r="I674" i="1"/>
  <c r="O673" i="1"/>
  <c r="I673" i="1"/>
  <c r="O672" i="1"/>
  <c r="I672" i="1"/>
  <c r="O671" i="1"/>
  <c r="I671" i="1"/>
  <c r="O670" i="1"/>
  <c r="I670" i="1"/>
  <c r="O669" i="1"/>
  <c r="I669" i="1"/>
  <c r="O668" i="1"/>
  <c r="I668" i="1"/>
  <c r="O667" i="1"/>
  <c r="I667" i="1"/>
  <c r="O666" i="1"/>
  <c r="I666" i="1"/>
  <c r="O665" i="1"/>
  <c r="I665" i="1"/>
  <c r="O664" i="1"/>
  <c r="I664" i="1"/>
  <c r="O663" i="1"/>
  <c r="I663" i="1"/>
  <c r="O662" i="1"/>
  <c r="I662" i="1"/>
  <c r="O661" i="1"/>
  <c r="I661" i="1"/>
  <c r="O660" i="1"/>
  <c r="I660" i="1"/>
  <c r="O659" i="1"/>
  <c r="I659" i="1"/>
  <c r="O658" i="1"/>
  <c r="I658" i="1"/>
  <c r="O657" i="1"/>
  <c r="I657" i="1"/>
  <c r="O656" i="1"/>
  <c r="I656" i="1"/>
  <c r="O655" i="1"/>
  <c r="I655" i="1"/>
  <c r="O654" i="1"/>
  <c r="I654" i="1"/>
  <c r="O653" i="1"/>
  <c r="I653" i="1"/>
  <c r="O652" i="1"/>
  <c r="I652" i="1"/>
  <c r="O651" i="1"/>
  <c r="I651" i="1"/>
  <c r="O650" i="1"/>
  <c r="I650" i="1"/>
  <c r="O649" i="1"/>
  <c r="I649" i="1"/>
  <c r="O648" i="1"/>
  <c r="I648" i="1"/>
  <c r="O647" i="1"/>
  <c r="I647" i="1"/>
  <c r="O646" i="1"/>
  <c r="I646" i="1"/>
  <c r="O645" i="1"/>
  <c r="I645" i="1"/>
  <c r="O644" i="1"/>
  <c r="I644" i="1"/>
  <c r="O643" i="1"/>
  <c r="I643" i="1"/>
  <c r="O642" i="1"/>
  <c r="I642" i="1"/>
  <c r="O641" i="1"/>
  <c r="I641" i="1"/>
  <c r="O640" i="1"/>
  <c r="I640" i="1"/>
  <c r="O639" i="1"/>
  <c r="I639" i="1"/>
  <c r="O638" i="1"/>
  <c r="I638" i="1"/>
  <c r="O637" i="1"/>
  <c r="I637" i="1"/>
  <c r="O636" i="1"/>
  <c r="I636" i="1"/>
  <c r="O635" i="1"/>
  <c r="I635" i="1"/>
  <c r="O634" i="1"/>
  <c r="I634" i="1"/>
  <c r="O633" i="1"/>
  <c r="I633" i="1"/>
  <c r="O632" i="1"/>
  <c r="I632" i="1"/>
  <c r="O631" i="1"/>
  <c r="I631" i="1"/>
  <c r="O630" i="1"/>
  <c r="I630" i="1"/>
  <c r="O629" i="1"/>
  <c r="I629" i="1"/>
  <c r="O628" i="1"/>
  <c r="I628" i="1"/>
  <c r="O627" i="1"/>
  <c r="I627" i="1"/>
  <c r="O626" i="1"/>
  <c r="I626" i="1"/>
  <c r="O625" i="1"/>
  <c r="I625" i="1"/>
  <c r="O624" i="1"/>
  <c r="I624" i="1"/>
  <c r="O623" i="1"/>
  <c r="I623" i="1"/>
  <c r="O622" i="1"/>
  <c r="I622" i="1"/>
  <c r="O621" i="1"/>
  <c r="I621" i="1"/>
  <c r="O620" i="1"/>
  <c r="I620" i="1"/>
  <c r="O619" i="1"/>
  <c r="I619" i="1"/>
  <c r="O618" i="1"/>
  <c r="I618" i="1"/>
  <c r="O617" i="1"/>
  <c r="I617" i="1"/>
  <c r="O616" i="1"/>
  <c r="I616" i="1"/>
  <c r="O615" i="1"/>
  <c r="I615" i="1"/>
  <c r="O614" i="1"/>
  <c r="I614" i="1"/>
  <c r="O613" i="1"/>
  <c r="I613" i="1"/>
  <c r="O612" i="1"/>
  <c r="I612" i="1"/>
  <c r="O611" i="1"/>
  <c r="I611" i="1"/>
  <c r="O610" i="1"/>
  <c r="I610" i="1"/>
  <c r="O609" i="1"/>
  <c r="I609" i="1"/>
  <c r="O608" i="1"/>
  <c r="I608" i="1"/>
  <c r="O607" i="1"/>
  <c r="I607" i="1"/>
  <c r="O606" i="1"/>
  <c r="I606" i="1"/>
  <c r="O605" i="1"/>
  <c r="I605" i="1"/>
  <c r="O604" i="1"/>
  <c r="I604" i="1"/>
  <c r="O603" i="1"/>
  <c r="I603" i="1"/>
  <c r="O602" i="1"/>
  <c r="I602" i="1"/>
  <c r="O601" i="1"/>
  <c r="I601" i="1"/>
  <c r="O600" i="1"/>
  <c r="I600" i="1"/>
  <c r="O599" i="1"/>
  <c r="I599" i="1"/>
  <c r="O598" i="1"/>
  <c r="I598" i="1"/>
  <c r="O597" i="1"/>
  <c r="I597" i="1"/>
  <c r="O596" i="1"/>
  <c r="I596" i="1"/>
  <c r="O595" i="1"/>
  <c r="I595" i="1"/>
  <c r="O594" i="1"/>
  <c r="I594" i="1"/>
  <c r="O593" i="1"/>
  <c r="I593" i="1"/>
  <c r="O592" i="1"/>
  <c r="I592" i="1"/>
  <c r="O591" i="1"/>
  <c r="I591" i="1"/>
  <c r="O590" i="1"/>
  <c r="I590" i="1"/>
  <c r="O589" i="1"/>
  <c r="I589" i="1"/>
  <c r="O588" i="1"/>
  <c r="I588" i="1"/>
  <c r="O587" i="1"/>
  <c r="I587" i="1"/>
  <c r="O586" i="1"/>
  <c r="I586" i="1"/>
  <c r="O585" i="1"/>
  <c r="I585" i="1"/>
  <c r="O584" i="1"/>
  <c r="I584" i="1"/>
  <c r="O583" i="1"/>
  <c r="I583" i="1"/>
  <c r="O582" i="1"/>
  <c r="I582" i="1"/>
  <c r="O581" i="1"/>
  <c r="I581" i="1"/>
  <c r="O580" i="1"/>
  <c r="I580" i="1"/>
  <c r="O579" i="1"/>
  <c r="I579" i="1"/>
  <c r="O578" i="1"/>
  <c r="I578" i="1"/>
  <c r="O577" i="1"/>
  <c r="I577" i="1"/>
  <c r="O576" i="1"/>
  <c r="I576" i="1"/>
  <c r="O575" i="1"/>
  <c r="I575" i="1"/>
  <c r="O574" i="1"/>
  <c r="I574" i="1"/>
  <c r="O573" i="1"/>
  <c r="I573" i="1"/>
  <c r="O572" i="1"/>
  <c r="I572" i="1"/>
  <c r="O571" i="1"/>
  <c r="I571" i="1"/>
  <c r="O570" i="1"/>
  <c r="I570" i="1"/>
  <c r="O569" i="1"/>
  <c r="I569" i="1"/>
  <c r="O568" i="1"/>
  <c r="I568" i="1"/>
  <c r="O567" i="1"/>
  <c r="I567" i="1"/>
  <c r="O566" i="1"/>
  <c r="I566" i="1"/>
  <c r="O565" i="1"/>
  <c r="I565" i="1"/>
  <c r="O564" i="1"/>
  <c r="I564" i="1"/>
  <c r="O563" i="1"/>
  <c r="I563" i="1"/>
  <c r="O562" i="1"/>
  <c r="I562" i="1"/>
  <c r="O561" i="1"/>
  <c r="I561" i="1"/>
  <c r="O560" i="1"/>
  <c r="I560" i="1"/>
  <c r="O559" i="1"/>
  <c r="I559" i="1"/>
  <c r="O558" i="1"/>
  <c r="I558" i="1"/>
  <c r="O557" i="1"/>
  <c r="I557" i="1"/>
  <c r="O556" i="1"/>
  <c r="I556" i="1"/>
  <c r="O555" i="1"/>
  <c r="I555" i="1"/>
  <c r="O554" i="1"/>
  <c r="I554" i="1"/>
  <c r="O553" i="1"/>
  <c r="I553" i="1"/>
  <c r="O552" i="1"/>
  <c r="I552" i="1"/>
  <c r="O551" i="1"/>
  <c r="I551" i="1"/>
  <c r="O550" i="1"/>
  <c r="I550" i="1"/>
  <c r="O549" i="1"/>
  <c r="I549" i="1"/>
  <c r="O548" i="1"/>
  <c r="I548" i="1"/>
  <c r="O547" i="1"/>
  <c r="I547" i="1"/>
  <c r="O546" i="1"/>
  <c r="I546" i="1"/>
  <c r="O545" i="1"/>
  <c r="I545" i="1"/>
  <c r="O544" i="1"/>
  <c r="I544" i="1"/>
  <c r="O543" i="1"/>
  <c r="I543" i="1"/>
  <c r="O542" i="1"/>
  <c r="I542" i="1"/>
  <c r="O541" i="1"/>
  <c r="I541" i="1"/>
  <c r="O540" i="1"/>
  <c r="I540" i="1"/>
  <c r="O539" i="1"/>
  <c r="I539" i="1"/>
  <c r="O538" i="1"/>
  <c r="I538" i="1"/>
  <c r="O537" i="1"/>
  <c r="I537" i="1"/>
  <c r="O536" i="1"/>
  <c r="I536" i="1"/>
  <c r="O535" i="1"/>
  <c r="I535" i="1"/>
  <c r="O534" i="1"/>
  <c r="I534" i="1"/>
  <c r="O533" i="1"/>
  <c r="I533" i="1"/>
  <c r="O532" i="1"/>
  <c r="I532" i="1"/>
  <c r="O531" i="1"/>
  <c r="I531" i="1"/>
  <c r="O530" i="1"/>
  <c r="I530" i="1"/>
  <c r="O529" i="1"/>
  <c r="I529" i="1"/>
  <c r="O528" i="1"/>
  <c r="I528" i="1"/>
  <c r="O527" i="1"/>
  <c r="I527" i="1"/>
  <c r="O526" i="1"/>
  <c r="I526" i="1"/>
  <c r="O525" i="1"/>
  <c r="I525" i="1"/>
  <c r="O524" i="1"/>
  <c r="I524" i="1"/>
  <c r="O523" i="1"/>
  <c r="I523" i="1"/>
  <c r="O522" i="1"/>
  <c r="I522" i="1"/>
  <c r="O521" i="1"/>
  <c r="I521" i="1"/>
  <c r="O520" i="1"/>
  <c r="I520" i="1"/>
  <c r="O519" i="1"/>
  <c r="I519" i="1"/>
  <c r="O518" i="1"/>
  <c r="I518" i="1"/>
  <c r="O517" i="1"/>
  <c r="I517" i="1"/>
  <c r="O516" i="1"/>
  <c r="I516" i="1"/>
  <c r="O515" i="1"/>
  <c r="I515" i="1"/>
  <c r="O514" i="1"/>
  <c r="I514" i="1"/>
  <c r="O513" i="1"/>
  <c r="I513" i="1"/>
  <c r="O512" i="1"/>
  <c r="I512" i="1"/>
  <c r="O511" i="1"/>
  <c r="I511" i="1"/>
  <c r="O510" i="1"/>
  <c r="I510" i="1"/>
  <c r="O509" i="1"/>
  <c r="I509" i="1"/>
  <c r="O508" i="1"/>
  <c r="I508" i="1"/>
  <c r="O507" i="1"/>
  <c r="I507" i="1"/>
  <c r="O506" i="1"/>
  <c r="I506" i="1"/>
  <c r="O505" i="1"/>
  <c r="I505" i="1"/>
  <c r="O504" i="1"/>
  <c r="I504" i="1"/>
  <c r="O503" i="1"/>
  <c r="I503" i="1"/>
  <c r="O502" i="1"/>
  <c r="I502" i="1"/>
  <c r="O501" i="1"/>
  <c r="I501" i="1"/>
  <c r="O500" i="1"/>
  <c r="I500" i="1"/>
  <c r="O499" i="1"/>
  <c r="I499" i="1"/>
  <c r="O498" i="1"/>
  <c r="I498" i="1"/>
  <c r="O497" i="1"/>
  <c r="I497" i="1"/>
  <c r="O496" i="1"/>
  <c r="I496" i="1"/>
  <c r="O495" i="1"/>
  <c r="I495" i="1"/>
  <c r="O494" i="1"/>
  <c r="I494" i="1"/>
  <c r="O493" i="1"/>
  <c r="I493" i="1"/>
  <c r="O492" i="1"/>
  <c r="I492" i="1"/>
  <c r="O491" i="1"/>
  <c r="I491" i="1"/>
  <c r="O490" i="1"/>
  <c r="I490" i="1"/>
  <c r="O489" i="1"/>
  <c r="I489" i="1"/>
  <c r="O488" i="1"/>
  <c r="I488" i="1"/>
  <c r="O487" i="1"/>
  <c r="I487" i="1"/>
  <c r="O486" i="1"/>
  <c r="I486" i="1"/>
  <c r="O485" i="1"/>
  <c r="I485" i="1"/>
  <c r="O484" i="1"/>
  <c r="I484" i="1"/>
  <c r="O483" i="1"/>
  <c r="I483" i="1"/>
  <c r="O482" i="1"/>
  <c r="I482" i="1"/>
  <c r="O481" i="1"/>
  <c r="I481" i="1"/>
  <c r="O480" i="1"/>
  <c r="I480" i="1"/>
  <c r="O479" i="1"/>
  <c r="I479" i="1"/>
  <c r="O478" i="1"/>
  <c r="I478" i="1"/>
  <c r="O477" i="1"/>
  <c r="I477" i="1"/>
  <c r="O476" i="1"/>
  <c r="I476" i="1"/>
  <c r="O475" i="1"/>
  <c r="I475" i="1"/>
  <c r="O474" i="1"/>
  <c r="I474" i="1"/>
  <c r="O473" i="1"/>
  <c r="I473" i="1"/>
  <c r="O472" i="1"/>
  <c r="I472" i="1"/>
  <c r="O471" i="1"/>
  <c r="I471" i="1"/>
  <c r="O470" i="1"/>
  <c r="I470" i="1"/>
  <c r="O469" i="1"/>
  <c r="I469" i="1"/>
  <c r="O468" i="1"/>
  <c r="I468" i="1"/>
  <c r="O467" i="1"/>
  <c r="I467" i="1"/>
  <c r="O466" i="1"/>
  <c r="I466" i="1"/>
  <c r="O465" i="1"/>
  <c r="I465" i="1"/>
  <c r="O464" i="1"/>
  <c r="I464" i="1"/>
  <c r="O463" i="1"/>
  <c r="I463" i="1"/>
  <c r="O462" i="1"/>
  <c r="I462" i="1"/>
  <c r="O461" i="1"/>
  <c r="I461" i="1"/>
  <c r="O460" i="1"/>
  <c r="I460" i="1"/>
  <c r="O459" i="1"/>
  <c r="I459" i="1"/>
  <c r="O458" i="1"/>
  <c r="I458" i="1"/>
  <c r="O457" i="1"/>
  <c r="I457" i="1"/>
  <c r="O456" i="1"/>
  <c r="I456" i="1"/>
  <c r="O455" i="1"/>
  <c r="I455" i="1"/>
  <c r="O454" i="1"/>
  <c r="I454" i="1"/>
  <c r="O453" i="1"/>
  <c r="I453" i="1"/>
  <c r="O452" i="1"/>
  <c r="I452" i="1"/>
  <c r="O451" i="1"/>
  <c r="I451" i="1"/>
  <c r="O450" i="1"/>
  <c r="I450" i="1"/>
  <c r="O449" i="1"/>
  <c r="I449" i="1"/>
  <c r="O448" i="1"/>
  <c r="I448" i="1"/>
  <c r="O447" i="1"/>
  <c r="I447" i="1"/>
  <c r="O446" i="1"/>
  <c r="I446" i="1"/>
  <c r="O445" i="1"/>
  <c r="I445" i="1"/>
  <c r="O444" i="1"/>
  <c r="I444" i="1"/>
  <c r="O443" i="1"/>
  <c r="I443" i="1"/>
  <c r="O442" i="1"/>
  <c r="I442" i="1"/>
  <c r="O441" i="1"/>
  <c r="I441" i="1"/>
  <c r="O440" i="1"/>
  <c r="I440" i="1"/>
  <c r="O439" i="1"/>
  <c r="I439" i="1"/>
  <c r="O438" i="1"/>
  <c r="I438" i="1"/>
  <c r="O437" i="1"/>
  <c r="I437" i="1"/>
  <c r="O436" i="1"/>
  <c r="I436" i="1"/>
  <c r="O435" i="1"/>
  <c r="I435" i="1"/>
  <c r="O434" i="1"/>
  <c r="I434" i="1"/>
  <c r="O433" i="1"/>
  <c r="I433" i="1"/>
  <c r="O432" i="1"/>
  <c r="I432" i="1"/>
  <c r="O431" i="1"/>
  <c r="I431" i="1"/>
  <c r="O430" i="1"/>
  <c r="I430" i="1"/>
  <c r="O429" i="1"/>
  <c r="I429" i="1"/>
  <c r="O428" i="1"/>
  <c r="I428" i="1"/>
  <c r="O427" i="1"/>
  <c r="I427" i="1"/>
  <c r="O426" i="1"/>
  <c r="I426" i="1"/>
  <c r="O425" i="1"/>
  <c r="I425" i="1"/>
  <c r="O424" i="1"/>
  <c r="I424" i="1"/>
  <c r="O423" i="1"/>
  <c r="I423" i="1"/>
  <c r="O422" i="1"/>
  <c r="I422" i="1"/>
  <c r="O421" i="1"/>
  <c r="I421" i="1"/>
  <c r="O420" i="1"/>
  <c r="I420" i="1"/>
  <c r="O419" i="1"/>
  <c r="I419" i="1"/>
  <c r="O418" i="1"/>
  <c r="I418" i="1"/>
  <c r="O417" i="1"/>
  <c r="I417" i="1"/>
  <c r="O416" i="1"/>
  <c r="I416" i="1"/>
  <c r="O415" i="1"/>
  <c r="I415" i="1"/>
  <c r="O414" i="1"/>
  <c r="I414" i="1"/>
  <c r="O413" i="1"/>
  <c r="I413" i="1"/>
  <c r="O412" i="1"/>
  <c r="I412" i="1"/>
  <c r="O411" i="1"/>
  <c r="I411" i="1"/>
  <c r="O410" i="1"/>
  <c r="I410" i="1"/>
  <c r="O409" i="1"/>
  <c r="I409" i="1"/>
  <c r="O408" i="1"/>
  <c r="I408" i="1"/>
  <c r="O407" i="1"/>
  <c r="I407" i="1"/>
  <c r="O406" i="1"/>
  <c r="I406" i="1"/>
  <c r="O405" i="1"/>
  <c r="I405" i="1"/>
  <c r="O404" i="1"/>
  <c r="I404" i="1"/>
  <c r="O403" i="1"/>
  <c r="I403" i="1"/>
  <c r="O402" i="1"/>
  <c r="I402" i="1"/>
  <c r="O401" i="1"/>
  <c r="I401" i="1"/>
  <c r="O400" i="1"/>
  <c r="I400" i="1"/>
  <c r="O399" i="1"/>
  <c r="I399" i="1"/>
  <c r="O398" i="1"/>
  <c r="I398" i="1"/>
  <c r="O397" i="1"/>
  <c r="I397" i="1"/>
  <c r="O396" i="1"/>
  <c r="I396" i="1"/>
  <c r="O395" i="1"/>
  <c r="I395" i="1"/>
  <c r="O394" i="1"/>
  <c r="I394" i="1"/>
  <c r="O393" i="1"/>
  <c r="I393" i="1"/>
  <c r="O392" i="1"/>
  <c r="I392" i="1"/>
  <c r="O391" i="1"/>
  <c r="I391" i="1"/>
  <c r="O390" i="1"/>
  <c r="I390" i="1"/>
  <c r="O389" i="1"/>
  <c r="I389" i="1"/>
  <c r="O388" i="1"/>
  <c r="I388" i="1"/>
  <c r="O387" i="1"/>
  <c r="I387" i="1"/>
  <c r="O386" i="1"/>
  <c r="I386" i="1"/>
  <c r="O385" i="1"/>
  <c r="I385" i="1"/>
  <c r="O384" i="1"/>
  <c r="I384" i="1"/>
  <c r="O383" i="1"/>
  <c r="I383" i="1"/>
  <c r="O382" i="1"/>
  <c r="I382" i="1"/>
  <c r="O381" i="1"/>
  <c r="I381" i="1"/>
  <c r="O380" i="1"/>
  <c r="I380" i="1"/>
  <c r="O379" i="1"/>
  <c r="I379" i="1"/>
  <c r="O378" i="1"/>
  <c r="I378" i="1"/>
  <c r="O377" i="1"/>
  <c r="I377" i="1"/>
  <c r="O376" i="1"/>
  <c r="I376" i="1"/>
  <c r="O375" i="1"/>
  <c r="I375" i="1"/>
  <c r="O374" i="1"/>
  <c r="I374" i="1"/>
  <c r="O373" i="1"/>
  <c r="I373" i="1"/>
  <c r="O372" i="1"/>
  <c r="I372" i="1"/>
  <c r="O371" i="1"/>
  <c r="I371" i="1"/>
  <c r="O370" i="1"/>
  <c r="I370" i="1"/>
  <c r="O369" i="1"/>
  <c r="I369" i="1"/>
  <c r="O368" i="1"/>
  <c r="I368" i="1"/>
  <c r="O367" i="1"/>
  <c r="I367" i="1"/>
  <c r="O366" i="1"/>
  <c r="I366" i="1"/>
  <c r="O365" i="1"/>
  <c r="I365" i="1"/>
  <c r="O364" i="1"/>
  <c r="I364" i="1"/>
  <c r="O363" i="1"/>
  <c r="I363" i="1"/>
  <c r="O362" i="1"/>
  <c r="I362" i="1"/>
  <c r="O361" i="1"/>
  <c r="I361" i="1"/>
  <c r="O360" i="1"/>
  <c r="I360" i="1"/>
  <c r="O359" i="1"/>
  <c r="I359" i="1"/>
  <c r="O358" i="1"/>
  <c r="I358" i="1"/>
  <c r="O357" i="1"/>
  <c r="I357" i="1"/>
  <c r="O356" i="1"/>
  <c r="I356" i="1"/>
  <c r="O355" i="1"/>
  <c r="I355" i="1"/>
  <c r="O354" i="1"/>
  <c r="I354" i="1"/>
  <c r="O353" i="1"/>
  <c r="I353" i="1"/>
  <c r="O352" i="1"/>
  <c r="I352" i="1"/>
  <c r="O351" i="1"/>
  <c r="I351" i="1"/>
  <c r="O350" i="1"/>
  <c r="I350" i="1"/>
  <c r="O349" i="1"/>
  <c r="I349" i="1"/>
  <c r="O348" i="1"/>
  <c r="I348" i="1"/>
  <c r="O347" i="1"/>
  <c r="I347" i="1"/>
  <c r="O346" i="1"/>
  <c r="I346" i="1"/>
  <c r="O345" i="1"/>
  <c r="I345" i="1"/>
  <c r="O344" i="1"/>
  <c r="I344" i="1"/>
  <c r="O343" i="1"/>
  <c r="I343" i="1"/>
  <c r="O342" i="1"/>
  <c r="I342" i="1"/>
  <c r="O341" i="1"/>
  <c r="I341" i="1"/>
  <c r="O340" i="1"/>
  <c r="I340" i="1"/>
  <c r="O339" i="1"/>
  <c r="I339" i="1"/>
  <c r="O338" i="1"/>
  <c r="I338" i="1"/>
  <c r="O337" i="1"/>
  <c r="I337" i="1"/>
  <c r="O336" i="1"/>
  <c r="I336" i="1"/>
  <c r="O335" i="1"/>
  <c r="I335" i="1"/>
  <c r="O334" i="1"/>
  <c r="I334" i="1"/>
  <c r="O333" i="1"/>
  <c r="I333" i="1"/>
  <c r="O332" i="1"/>
  <c r="I332" i="1"/>
  <c r="O331" i="1"/>
  <c r="I331" i="1"/>
  <c r="O330" i="1"/>
  <c r="I330" i="1"/>
  <c r="O329" i="1"/>
  <c r="I329" i="1"/>
  <c r="O328" i="1"/>
  <c r="I328" i="1"/>
  <c r="O327" i="1"/>
  <c r="I327" i="1"/>
  <c r="O326" i="1"/>
  <c r="I326" i="1"/>
  <c r="O325" i="1"/>
  <c r="I325" i="1"/>
  <c r="O324" i="1"/>
  <c r="I324" i="1"/>
  <c r="O323" i="1"/>
  <c r="I323" i="1"/>
  <c r="O322" i="1"/>
  <c r="I322" i="1"/>
  <c r="O321" i="1"/>
  <c r="I321" i="1"/>
  <c r="O320" i="1"/>
  <c r="I320" i="1"/>
  <c r="O319" i="1"/>
  <c r="I319" i="1"/>
  <c r="O318" i="1"/>
  <c r="I318" i="1"/>
  <c r="O317" i="1"/>
  <c r="I317" i="1"/>
  <c r="O316" i="1"/>
  <c r="I316" i="1"/>
  <c r="O315" i="1"/>
  <c r="I315" i="1"/>
  <c r="O314" i="1"/>
  <c r="I314" i="1"/>
  <c r="O313" i="1"/>
  <c r="I313" i="1"/>
  <c r="O312" i="1"/>
  <c r="I312" i="1"/>
  <c r="O311" i="1"/>
  <c r="I311" i="1"/>
  <c r="O310" i="1"/>
  <c r="I310" i="1"/>
  <c r="O309" i="1"/>
  <c r="I309" i="1"/>
  <c r="O308" i="1"/>
  <c r="I308" i="1"/>
  <c r="O307" i="1"/>
  <c r="I307" i="1"/>
  <c r="O306" i="1"/>
  <c r="I306" i="1"/>
  <c r="O305" i="1"/>
  <c r="I305" i="1"/>
  <c r="O304" i="1"/>
  <c r="I304" i="1"/>
  <c r="O303" i="1"/>
  <c r="I303" i="1"/>
  <c r="O302" i="1"/>
  <c r="I302" i="1"/>
  <c r="O301" i="1"/>
  <c r="I301" i="1"/>
  <c r="O300" i="1"/>
  <c r="I300" i="1"/>
  <c r="O299" i="1"/>
  <c r="I299" i="1"/>
  <c r="O298" i="1"/>
  <c r="I298" i="1"/>
  <c r="O297" i="1"/>
  <c r="I297" i="1"/>
  <c r="O296" i="1"/>
  <c r="I296" i="1"/>
  <c r="O295" i="1"/>
  <c r="I295" i="1"/>
  <c r="O294" i="1"/>
  <c r="I294" i="1"/>
  <c r="O293" i="1"/>
  <c r="I293" i="1"/>
  <c r="O292" i="1"/>
  <c r="I292" i="1"/>
  <c r="O291" i="1"/>
  <c r="I291" i="1"/>
  <c r="O290" i="1"/>
  <c r="I290" i="1"/>
  <c r="O289" i="1"/>
  <c r="I289" i="1"/>
  <c r="O288" i="1"/>
  <c r="I288" i="1"/>
  <c r="O287" i="1"/>
  <c r="I287" i="1"/>
  <c r="O286" i="1"/>
  <c r="I286" i="1"/>
  <c r="O285" i="1"/>
  <c r="I285" i="1"/>
  <c r="O284" i="1"/>
  <c r="I284" i="1"/>
  <c r="O283" i="1"/>
  <c r="I283" i="1"/>
  <c r="O282" i="1"/>
  <c r="I282" i="1"/>
  <c r="O281" i="1"/>
  <c r="I281" i="1"/>
  <c r="O280" i="1"/>
  <c r="I280" i="1"/>
  <c r="O279" i="1"/>
  <c r="I279" i="1"/>
  <c r="O278" i="1"/>
  <c r="I278" i="1"/>
  <c r="O277" i="1"/>
  <c r="I277" i="1"/>
  <c r="O276" i="1"/>
  <c r="I276" i="1"/>
  <c r="O275" i="1"/>
  <c r="I275" i="1"/>
  <c r="O274" i="1"/>
  <c r="I274" i="1"/>
  <c r="O273" i="1"/>
  <c r="I273" i="1"/>
  <c r="O272" i="1"/>
  <c r="I272" i="1"/>
  <c r="O271" i="1"/>
  <c r="I271" i="1"/>
  <c r="O270" i="1"/>
  <c r="I270" i="1"/>
  <c r="O269" i="1"/>
  <c r="I269" i="1"/>
  <c r="O268" i="1"/>
  <c r="I268" i="1"/>
  <c r="O267" i="1"/>
  <c r="I267" i="1"/>
  <c r="O266" i="1"/>
  <c r="I266" i="1"/>
  <c r="O265" i="1"/>
  <c r="I265" i="1"/>
  <c r="O264" i="1"/>
  <c r="I264" i="1"/>
  <c r="O263" i="1"/>
  <c r="I263" i="1"/>
  <c r="O262" i="1"/>
  <c r="I262" i="1"/>
  <c r="O261" i="1"/>
  <c r="I261" i="1"/>
  <c r="O260" i="1"/>
  <c r="I260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C3" i="1"/>
  <c r="C7" i="1" l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8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9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C114" i="1"/>
  <c r="C122" i="1"/>
  <c r="C130" i="1"/>
  <c r="C11" i="1"/>
  <c r="C19" i="1"/>
  <c r="C27" i="1"/>
  <c r="C35" i="1"/>
  <c r="C43" i="1"/>
  <c r="C51" i="1"/>
  <c r="C59" i="1"/>
  <c r="C67" i="1"/>
  <c r="C75" i="1"/>
  <c r="C83" i="1"/>
  <c r="C91" i="1"/>
  <c r="C99" i="1"/>
  <c r="C107" i="1"/>
  <c r="C115" i="1"/>
  <c r="C123" i="1"/>
  <c r="C131" i="1"/>
  <c r="C4" i="1"/>
  <c r="C12" i="1"/>
  <c r="C20" i="1"/>
  <c r="C28" i="1"/>
  <c r="C36" i="1"/>
  <c r="C44" i="1"/>
  <c r="C52" i="1"/>
  <c r="C60" i="1"/>
  <c r="C68" i="1"/>
  <c r="C76" i="1"/>
  <c r="C84" i="1"/>
  <c r="C92" i="1"/>
  <c r="C100" i="1"/>
  <c r="C108" i="1"/>
  <c r="C116" i="1"/>
  <c r="C124" i="1"/>
  <c r="C132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6" i="1"/>
  <c r="C14" i="1"/>
  <c r="C22" i="1"/>
  <c r="C30" i="1"/>
  <c r="C38" i="1"/>
  <c r="C46" i="1"/>
  <c r="C54" i="1"/>
  <c r="C62" i="1"/>
  <c r="C70" i="1"/>
  <c r="C78" i="1"/>
  <c r="C86" i="1"/>
  <c r="C94" i="1"/>
  <c r="C102" i="1"/>
  <c r="C110" i="1"/>
  <c r="C118" i="1"/>
  <c r="C126" i="1"/>
  <c r="C134" i="1"/>
  <c r="B136" i="1"/>
  <c r="C135" i="1"/>
  <c r="B137" i="1" l="1"/>
  <c r="C136" i="1"/>
  <c r="B138" i="1" l="1"/>
  <c r="C137" i="1"/>
  <c r="B139" i="1" l="1"/>
  <c r="C138" i="1"/>
  <c r="B140" i="1" l="1"/>
  <c r="C139" i="1"/>
  <c r="B141" i="1" l="1"/>
  <c r="C140" i="1"/>
  <c r="B142" i="1" l="1"/>
  <c r="C141" i="1"/>
  <c r="B143" i="1" l="1"/>
  <c r="C142" i="1"/>
  <c r="B144" i="1" l="1"/>
  <c r="C143" i="1"/>
  <c r="B145" i="1" l="1"/>
  <c r="C144" i="1"/>
  <c r="B146" i="1" l="1"/>
  <c r="C145" i="1"/>
  <c r="B147" i="1" l="1"/>
  <c r="C146" i="1"/>
  <c r="B148" i="1" l="1"/>
  <c r="C147" i="1"/>
  <c r="B149" i="1" l="1"/>
  <c r="C148" i="1"/>
  <c r="B150" i="1" l="1"/>
  <c r="C149" i="1"/>
  <c r="B151" i="1" l="1"/>
  <c r="C150" i="1"/>
  <c r="B152" i="1" l="1"/>
  <c r="C151" i="1"/>
  <c r="B153" i="1" l="1"/>
  <c r="C152" i="1"/>
  <c r="B154" i="1" l="1"/>
  <c r="C153" i="1"/>
  <c r="B155" i="1" l="1"/>
  <c r="C154" i="1"/>
  <c r="B156" i="1" l="1"/>
  <c r="C155" i="1"/>
  <c r="B157" i="1" l="1"/>
  <c r="C156" i="1"/>
  <c r="B158" i="1" l="1"/>
  <c r="C157" i="1"/>
  <c r="B159" i="1" l="1"/>
  <c r="C158" i="1"/>
  <c r="B160" i="1" l="1"/>
  <c r="C159" i="1"/>
  <c r="B161" i="1" l="1"/>
  <c r="C160" i="1"/>
  <c r="B162" i="1" l="1"/>
  <c r="C161" i="1"/>
  <c r="B163" i="1" l="1"/>
  <c r="C162" i="1"/>
  <c r="B164" i="1" l="1"/>
  <c r="C163" i="1"/>
  <c r="B165" i="1" l="1"/>
  <c r="C164" i="1"/>
  <c r="B166" i="1" l="1"/>
  <c r="C165" i="1"/>
  <c r="B167" i="1" l="1"/>
  <c r="C166" i="1"/>
  <c r="B168" i="1" l="1"/>
  <c r="C167" i="1"/>
  <c r="B169" i="1" l="1"/>
  <c r="C168" i="1"/>
  <c r="B170" i="1" l="1"/>
  <c r="C169" i="1"/>
  <c r="B171" i="1" l="1"/>
  <c r="C170" i="1"/>
  <c r="B172" i="1" l="1"/>
  <c r="C171" i="1"/>
  <c r="B173" i="1" l="1"/>
  <c r="C172" i="1"/>
  <c r="B174" i="1" l="1"/>
  <c r="C173" i="1"/>
  <c r="B175" i="1" l="1"/>
  <c r="C174" i="1"/>
  <c r="B176" i="1" l="1"/>
  <c r="C175" i="1"/>
  <c r="B177" i="1" l="1"/>
  <c r="C176" i="1"/>
  <c r="B178" i="1" l="1"/>
  <c r="C177" i="1"/>
  <c r="B179" i="1" l="1"/>
  <c r="C178" i="1"/>
  <c r="B180" i="1" l="1"/>
  <c r="C179" i="1"/>
  <c r="B181" i="1" l="1"/>
  <c r="C180" i="1"/>
  <c r="B182" i="1" l="1"/>
  <c r="C181" i="1"/>
  <c r="B183" i="1" l="1"/>
  <c r="C182" i="1"/>
  <c r="B184" i="1" l="1"/>
  <c r="C183" i="1"/>
  <c r="B185" i="1" l="1"/>
  <c r="C184" i="1"/>
  <c r="B186" i="1" l="1"/>
  <c r="C185" i="1"/>
  <c r="B187" i="1" l="1"/>
  <c r="C186" i="1"/>
  <c r="B188" i="1" l="1"/>
  <c r="C187" i="1"/>
  <c r="C188" i="1" l="1"/>
  <c r="B189" i="1"/>
  <c r="B190" i="1" l="1"/>
  <c r="C189" i="1"/>
  <c r="C190" i="1" l="1"/>
  <c r="B191" i="1"/>
  <c r="B192" i="1" l="1"/>
  <c r="C191" i="1"/>
  <c r="C192" i="1" l="1"/>
  <c r="B193" i="1"/>
  <c r="B194" i="1" l="1"/>
  <c r="C193" i="1"/>
  <c r="C194" i="1" l="1"/>
  <c r="B195" i="1"/>
  <c r="B196" i="1" l="1"/>
  <c r="C195" i="1"/>
  <c r="C196" i="1" l="1"/>
  <c r="B197" i="1"/>
  <c r="B198" i="1" l="1"/>
  <c r="C197" i="1"/>
  <c r="C198" i="1" l="1"/>
  <c r="B199" i="1"/>
  <c r="B200" i="1" l="1"/>
  <c r="C199" i="1"/>
  <c r="C200" i="1" l="1"/>
  <c r="B201" i="1"/>
  <c r="B202" i="1" l="1"/>
  <c r="C201" i="1"/>
  <c r="C202" i="1" l="1"/>
  <c r="B203" i="1"/>
  <c r="B204" i="1" l="1"/>
  <c r="C203" i="1"/>
  <c r="C204" i="1" l="1"/>
  <c r="B205" i="1"/>
  <c r="B206" i="1" l="1"/>
  <c r="C205" i="1"/>
  <c r="C206" i="1" l="1"/>
  <c r="B207" i="1"/>
  <c r="B208" i="1" l="1"/>
  <c r="C207" i="1"/>
  <c r="C208" i="1" l="1"/>
  <c r="B209" i="1"/>
  <c r="B210" i="1" l="1"/>
  <c r="C209" i="1"/>
  <c r="C210" i="1" l="1"/>
  <c r="B211" i="1"/>
  <c r="B212" i="1" l="1"/>
  <c r="C211" i="1"/>
  <c r="C212" i="1" l="1"/>
  <c r="B213" i="1"/>
  <c r="B214" i="1" l="1"/>
  <c r="C213" i="1"/>
  <c r="C214" i="1" l="1"/>
  <c r="B215" i="1"/>
  <c r="B216" i="1" l="1"/>
  <c r="C215" i="1"/>
  <c r="C216" i="1" l="1"/>
  <c r="B217" i="1"/>
  <c r="B218" i="1" l="1"/>
  <c r="C217" i="1"/>
  <c r="C218" i="1" l="1"/>
  <c r="B219" i="1"/>
  <c r="B220" i="1" l="1"/>
  <c r="C219" i="1"/>
  <c r="C220" i="1" l="1"/>
  <c r="B221" i="1"/>
  <c r="B222" i="1" l="1"/>
  <c r="C221" i="1"/>
  <c r="C222" i="1" l="1"/>
  <c r="B223" i="1"/>
  <c r="B224" i="1" l="1"/>
  <c r="C223" i="1"/>
  <c r="C224" i="1" l="1"/>
  <c r="B225" i="1"/>
  <c r="B226" i="1" l="1"/>
  <c r="C225" i="1"/>
  <c r="C226" i="1" l="1"/>
  <c r="B227" i="1"/>
  <c r="B228" i="1" l="1"/>
  <c r="C227" i="1"/>
  <c r="C228" i="1" l="1"/>
  <c r="B229" i="1"/>
  <c r="B230" i="1" l="1"/>
  <c r="C229" i="1"/>
  <c r="C230" i="1" l="1"/>
  <c r="B231" i="1"/>
  <c r="B232" i="1" l="1"/>
  <c r="C231" i="1"/>
  <c r="C232" i="1" l="1"/>
  <c r="B233" i="1"/>
  <c r="B234" i="1" l="1"/>
  <c r="C233" i="1"/>
  <c r="C234" i="1" l="1"/>
  <c r="B235" i="1"/>
  <c r="B236" i="1" l="1"/>
  <c r="C235" i="1"/>
  <c r="C236" i="1" l="1"/>
  <c r="B237" i="1"/>
  <c r="B238" i="1" l="1"/>
  <c r="C237" i="1"/>
  <c r="C238" i="1" l="1"/>
  <c r="B239" i="1"/>
  <c r="B240" i="1" l="1"/>
  <c r="C239" i="1"/>
  <c r="C240" i="1" l="1"/>
  <c r="B241" i="1"/>
  <c r="B242" i="1" l="1"/>
  <c r="C241" i="1"/>
  <c r="C242" i="1" l="1"/>
  <c r="B243" i="1"/>
  <c r="B244" i="1" l="1"/>
  <c r="C243" i="1"/>
  <c r="C244" i="1" l="1"/>
  <c r="B245" i="1"/>
  <c r="B246" i="1" l="1"/>
  <c r="C245" i="1"/>
  <c r="C246" i="1" l="1"/>
  <c r="B247" i="1"/>
  <c r="B248" i="1" l="1"/>
  <c r="C247" i="1"/>
  <c r="C248" i="1" l="1"/>
  <c r="B249" i="1"/>
  <c r="C249" i="1" l="1"/>
  <c r="B250" i="1"/>
  <c r="C250" i="1" l="1"/>
  <c r="B251" i="1"/>
  <c r="C251" i="1" l="1"/>
  <c r="B252" i="1"/>
  <c r="C252" i="1" l="1"/>
  <c r="B253" i="1"/>
  <c r="C253" i="1" l="1"/>
  <c r="B254" i="1"/>
  <c r="C254" i="1" l="1"/>
  <c r="B255" i="1"/>
  <c r="C255" i="1" l="1"/>
  <c r="B256" i="1"/>
  <c r="C256" i="1" l="1"/>
  <c r="B257" i="1"/>
  <c r="C257" i="1" l="1"/>
  <c r="B258" i="1"/>
  <c r="C258" i="1" l="1"/>
  <c r="E3" i="1"/>
  <c r="F3" i="1" l="1"/>
  <c r="E4" i="1"/>
  <c r="F4" i="1" l="1"/>
  <c r="E5" i="1"/>
  <c r="F5" i="1" l="1"/>
  <c r="E6" i="1"/>
  <c r="F6" i="1" l="1"/>
  <c r="E7" i="1"/>
  <c r="F7" i="1" l="1"/>
  <c r="E8" i="1"/>
  <c r="F8" i="1" l="1"/>
  <c r="E9" i="1"/>
  <c r="F9" i="1" l="1"/>
  <c r="E10" i="1"/>
  <c r="F10" i="1" l="1"/>
  <c r="E11" i="1"/>
  <c r="F11" i="1" l="1"/>
  <c r="E12" i="1"/>
  <c r="F12" i="1" l="1"/>
  <c r="E13" i="1"/>
  <c r="F13" i="1" l="1"/>
  <c r="E14" i="1"/>
  <c r="F14" i="1" l="1"/>
  <c r="E15" i="1"/>
  <c r="F15" i="1" l="1"/>
  <c r="E16" i="1"/>
  <c r="F16" i="1" l="1"/>
  <c r="E17" i="1"/>
  <c r="F17" i="1" l="1"/>
  <c r="E18" i="1"/>
  <c r="F18" i="1" l="1"/>
  <c r="E19" i="1"/>
  <c r="F19" i="1" l="1"/>
  <c r="E20" i="1"/>
  <c r="F20" i="1" l="1"/>
  <c r="E21" i="1"/>
  <c r="F21" i="1" l="1"/>
  <c r="E22" i="1"/>
  <c r="F22" i="1" l="1"/>
  <c r="E23" i="1"/>
  <c r="F23" i="1" l="1"/>
  <c r="E24" i="1"/>
  <c r="F24" i="1" l="1"/>
  <c r="E25" i="1"/>
  <c r="F25" i="1" l="1"/>
  <c r="E26" i="1"/>
  <c r="F26" i="1" l="1"/>
  <c r="E27" i="1"/>
  <c r="F27" i="1" l="1"/>
  <c r="E28" i="1"/>
  <c r="F28" i="1" l="1"/>
  <c r="E29" i="1"/>
  <c r="F29" i="1" l="1"/>
  <c r="E30" i="1"/>
  <c r="F30" i="1" l="1"/>
  <c r="E31" i="1"/>
  <c r="F31" i="1" l="1"/>
  <c r="E32" i="1"/>
  <c r="F32" i="1" l="1"/>
  <c r="E33" i="1"/>
  <c r="F33" i="1" l="1"/>
  <c r="E34" i="1"/>
  <c r="F34" i="1" l="1"/>
  <c r="E35" i="1"/>
  <c r="F35" i="1" l="1"/>
  <c r="E36" i="1"/>
  <c r="F36" i="1" l="1"/>
  <c r="E37" i="1"/>
  <c r="F37" i="1" l="1"/>
  <c r="E38" i="1"/>
  <c r="F38" i="1" l="1"/>
  <c r="E39" i="1"/>
  <c r="F39" i="1" l="1"/>
  <c r="E40" i="1"/>
  <c r="F40" i="1" l="1"/>
  <c r="E41" i="1"/>
  <c r="F41" i="1" l="1"/>
  <c r="E42" i="1"/>
  <c r="F42" i="1" l="1"/>
  <c r="E43" i="1"/>
  <c r="F43" i="1" l="1"/>
  <c r="E44" i="1"/>
  <c r="F44" i="1" l="1"/>
  <c r="E45" i="1"/>
  <c r="F45" i="1" l="1"/>
  <c r="E46" i="1"/>
  <c r="F46" i="1" l="1"/>
  <c r="E47" i="1"/>
  <c r="F47" i="1" l="1"/>
  <c r="E48" i="1"/>
  <c r="F48" i="1" l="1"/>
  <c r="E49" i="1"/>
  <c r="F49" i="1" l="1"/>
  <c r="E50" i="1"/>
  <c r="F50" i="1" l="1"/>
  <c r="E51" i="1"/>
  <c r="F51" i="1" l="1"/>
  <c r="E52" i="1"/>
  <c r="F52" i="1" l="1"/>
  <c r="E53" i="1"/>
  <c r="F53" i="1" l="1"/>
  <c r="E54" i="1"/>
  <c r="F54" i="1" l="1"/>
  <c r="E55" i="1"/>
  <c r="F55" i="1" l="1"/>
  <c r="E56" i="1"/>
  <c r="F56" i="1" l="1"/>
  <c r="E57" i="1"/>
  <c r="F57" i="1" l="1"/>
  <c r="E58" i="1"/>
  <c r="F58" i="1" l="1"/>
  <c r="E59" i="1"/>
  <c r="F59" i="1" l="1"/>
  <c r="E60" i="1"/>
  <c r="F60" i="1" l="1"/>
  <c r="E61" i="1"/>
  <c r="F61" i="1" l="1"/>
  <c r="E62" i="1"/>
  <c r="F62" i="1" l="1"/>
  <c r="E63" i="1"/>
  <c r="F63" i="1" l="1"/>
  <c r="E64" i="1"/>
  <c r="F64" i="1" l="1"/>
  <c r="E65" i="1"/>
  <c r="F65" i="1" l="1"/>
  <c r="E66" i="1"/>
  <c r="F66" i="1" l="1"/>
  <c r="E67" i="1"/>
  <c r="F67" i="1" l="1"/>
  <c r="E68" i="1"/>
  <c r="F68" i="1" l="1"/>
  <c r="E69" i="1"/>
  <c r="F69" i="1" l="1"/>
  <c r="E70" i="1"/>
  <c r="F70" i="1" l="1"/>
  <c r="E71" i="1"/>
  <c r="F71" i="1" l="1"/>
  <c r="E72" i="1"/>
  <c r="F72" i="1" l="1"/>
  <c r="E73" i="1"/>
  <c r="F73" i="1" l="1"/>
  <c r="E74" i="1"/>
  <c r="F74" i="1" l="1"/>
  <c r="E75" i="1"/>
  <c r="F75" i="1" l="1"/>
  <c r="E76" i="1"/>
  <c r="F76" i="1" l="1"/>
  <c r="E77" i="1"/>
  <c r="F77" i="1" l="1"/>
  <c r="E78" i="1"/>
  <c r="F78" i="1" l="1"/>
  <c r="E79" i="1"/>
  <c r="F79" i="1" l="1"/>
  <c r="E80" i="1"/>
  <c r="F80" i="1" l="1"/>
  <c r="E81" i="1"/>
  <c r="F81" i="1" l="1"/>
  <c r="E82" i="1"/>
  <c r="F82" i="1" l="1"/>
  <c r="E83" i="1"/>
  <c r="F83" i="1" l="1"/>
  <c r="E84" i="1"/>
  <c r="F84" i="1" l="1"/>
  <c r="E85" i="1"/>
  <c r="F85" i="1" l="1"/>
  <c r="E86" i="1"/>
  <c r="F86" i="1" l="1"/>
  <c r="E87" i="1"/>
  <c r="F87" i="1" l="1"/>
  <c r="E88" i="1"/>
  <c r="F88" i="1" l="1"/>
  <c r="E89" i="1"/>
  <c r="F89" i="1" l="1"/>
  <c r="E90" i="1"/>
  <c r="F90" i="1" l="1"/>
  <c r="E91" i="1"/>
  <c r="F91" i="1" l="1"/>
  <c r="E92" i="1"/>
  <c r="F92" i="1" l="1"/>
  <c r="E93" i="1"/>
  <c r="F93" i="1" l="1"/>
  <c r="E94" i="1"/>
  <c r="F94" i="1" l="1"/>
  <c r="E95" i="1"/>
  <c r="F95" i="1" l="1"/>
  <c r="E96" i="1"/>
  <c r="F96" i="1" l="1"/>
  <c r="E97" i="1"/>
  <c r="F97" i="1" l="1"/>
  <c r="E98" i="1"/>
  <c r="F98" i="1" l="1"/>
  <c r="E99" i="1"/>
  <c r="F99" i="1" l="1"/>
  <c r="E100" i="1"/>
  <c r="F100" i="1" l="1"/>
  <c r="E101" i="1"/>
  <c r="F101" i="1" l="1"/>
  <c r="E102" i="1"/>
  <c r="F102" i="1" l="1"/>
  <c r="E103" i="1"/>
  <c r="F103" i="1" l="1"/>
  <c r="E104" i="1"/>
  <c r="F104" i="1" l="1"/>
  <c r="E105" i="1"/>
  <c r="F105" i="1" l="1"/>
  <c r="E106" i="1"/>
  <c r="F106" i="1" l="1"/>
  <c r="E107" i="1"/>
  <c r="F107" i="1" l="1"/>
  <c r="E108" i="1"/>
  <c r="F108" i="1" l="1"/>
  <c r="E109" i="1"/>
  <c r="F109" i="1" l="1"/>
  <c r="E110" i="1"/>
  <c r="F110" i="1" l="1"/>
  <c r="E111" i="1"/>
  <c r="F111" i="1" l="1"/>
  <c r="E112" i="1"/>
  <c r="F112" i="1" l="1"/>
  <c r="E113" i="1"/>
  <c r="F113" i="1" l="1"/>
  <c r="E114" i="1"/>
  <c r="F114" i="1" l="1"/>
  <c r="E115" i="1"/>
  <c r="F115" i="1" l="1"/>
  <c r="E116" i="1"/>
  <c r="F116" i="1" l="1"/>
  <c r="E117" i="1"/>
  <c r="F117" i="1" l="1"/>
  <c r="E118" i="1"/>
  <c r="F118" i="1" l="1"/>
  <c r="E119" i="1"/>
  <c r="F119" i="1" l="1"/>
  <c r="E120" i="1"/>
  <c r="F120" i="1" l="1"/>
  <c r="E121" i="1"/>
  <c r="F121" i="1" l="1"/>
  <c r="E122" i="1"/>
  <c r="F122" i="1" l="1"/>
  <c r="E123" i="1"/>
  <c r="F123" i="1" l="1"/>
  <c r="E124" i="1"/>
  <c r="F124" i="1" l="1"/>
  <c r="E125" i="1"/>
  <c r="F125" i="1" l="1"/>
  <c r="E126" i="1"/>
  <c r="F126" i="1" l="1"/>
  <c r="E127" i="1"/>
  <c r="F127" i="1" l="1"/>
  <c r="E128" i="1"/>
  <c r="F128" i="1" l="1"/>
  <c r="E129" i="1"/>
  <c r="F129" i="1" l="1"/>
  <c r="E130" i="1"/>
  <c r="F130" i="1" l="1"/>
  <c r="E131" i="1"/>
  <c r="F131" i="1" l="1"/>
  <c r="E132" i="1"/>
  <c r="F132" i="1" l="1"/>
  <c r="E133" i="1"/>
  <c r="E134" i="1" l="1"/>
  <c r="F133" i="1"/>
  <c r="F134" i="1" l="1"/>
  <c r="E135" i="1"/>
  <c r="E136" i="1" l="1"/>
  <c r="F135" i="1"/>
  <c r="F136" i="1" l="1"/>
  <c r="E137" i="1"/>
  <c r="E138" i="1" l="1"/>
  <c r="F137" i="1"/>
  <c r="F138" i="1" l="1"/>
  <c r="E139" i="1"/>
  <c r="E140" i="1" l="1"/>
  <c r="F139" i="1"/>
  <c r="F140" i="1" l="1"/>
  <c r="E141" i="1"/>
  <c r="E142" i="1" l="1"/>
  <c r="F141" i="1"/>
  <c r="F142" i="1" l="1"/>
  <c r="E143" i="1"/>
  <c r="E144" i="1" l="1"/>
  <c r="F143" i="1"/>
  <c r="F144" i="1" l="1"/>
  <c r="E145" i="1"/>
  <c r="E146" i="1" l="1"/>
  <c r="F145" i="1"/>
  <c r="F146" i="1" l="1"/>
  <c r="E147" i="1"/>
  <c r="E148" i="1" l="1"/>
  <c r="F147" i="1"/>
  <c r="F148" i="1" l="1"/>
  <c r="E149" i="1"/>
  <c r="E150" i="1" l="1"/>
  <c r="F149" i="1"/>
  <c r="F150" i="1" l="1"/>
  <c r="E151" i="1"/>
  <c r="E152" i="1" l="1"/>
  <c r="F151" i="1"/>
  <c r="F152" i="1" l="1"/>
  <c r="E153" i="1"/>
  <c r="E154" i="1" l="1"/>
  <c r="F153" i="1"/>
  <c r="F154" i="1" l="1"/>
  <c r="E155" i="1"/>
  <c r="E156" i="1" l="1"/>
  <c r="F155" i="1"/>
  <c r="F156" i="1" l="1"/>
  <c r="E157" i="1"/>
  <c r="E158" i="1" l="1"/>
  <c r="F157" i="1"/>
  <c r="F158" i="1" l="1"/>
  <c r="E159" i="1"/>
  <c r="E160" i="1" l="1"/>
  <c r="F159" i="1"/>
  <c r="F160" i="1" l="1"/>
  <c r="E161" i="1"/>
  <c r="F161" i="1" l="1"/>
  <c r="E162" i="1"/>
  <c r="F162" i="1" l="1"/>
  <c r="E163" i="1"/>
  <c r="F163" i="1" l="1"/>
  <c r="E164" i="1"/>
  <c r="F164" i="1" l="1"/>
  <c r="E165" i="1"/>
  <c r="F165" i="1" l="1"/>
  <c r="E166" i="1"/>
  <c r="F166" i="1" l="1"/>
  <c r="E167" i="1"/>
  <c r="F167" i="1" l="1"/>
  <c r="E168" i="1"/>
  <c r="F168" i="1" l="1"/>
  <c r="E169" i="1"/>
  <c r="F169" i="1" l="1"/>
  <c r="E170" i="1"/>
  <c r="F170" i="1" l="1"/>
  <c r="E171" i="1"/>
  <c r="F171" i="1" l="1"/>
  <c r="E172" i="1"/>
  <c r="F172" i="1" l="1"/>
  <c r="E173" i="1"/>
  <c r="F173" i="1" l="1"/>
  <c r="E174" i="1"/>
  <c r="F174" i="1" l="1"/>
  <c r="E175" i="1"/>
  <c r="F175" i="1" l="1"/>
  <c r="E176" i="1"/>
  <c r="F176" i="1" l="1"/>
  <c r="E177" i="1"/>
  <c r="F177" i="1" l="1"/>
  <c r="E178" i="1"/>
  <c r="F178" i="1" l="1"/>
  <c r="E179" i="1"/>
  <c r="F179" i="1" l="1"/>
  <c r="E180" i="1"/>
  <c r="F180" i="1" l="1"/>
  <c r="E181" i="1"/>
  <c r="F181" i="1" l="1"/>
  <c r="E182" i="1"/>
  <c r="F182" i="1" l="1"/>
  <c r="E183" i="1"/>
  <c r="F183" i="1" l="1"/>
  <c r="E184" i="1"/>
  <c r="F184" i="1" l="1"/>
  <c r="E185" i="1"/>
  <c r="F185" i="1" l="1"/>
  <c r="E186" i="1"/>
  <c r="E187" i="1" l="1"/>
  <c r="F186" i="1"/>
  <c r="E188" i="1" l="1"/>
  <c r="F187" i="1"/>
  <c r="E189" i="1" l="1"/>
  <c r="F188" i="1"/>
  <c r="E190" i="1" l="1"/>
  <c r="F189" i="1"/>
  <c r="E191" i="1" l="1"/>
  <c r="F190" i="1"/>
  <c r="E192" i="1" l="1"/>
  <c r="F191" i="1"/>
  <c r="E193" i="1" l="1"/>
  <c r="F192" i="1"/>
  <c r="E194" i="1" l="1"/>
  <c r="F193" i="1"/>
  <c r="E195" i="1" l="1"/>
  <c r="F194" i="1"/>
  <c r="E196" i="1" l="1"/>
  <c r="F195" i="1"/>
  <c r="E197" i="1" l="1"/>
  <c r="F196" i="1"/>
  <c r="E198" i="1" l="1"/>
  <c r="F197" i="1"/>
  <c r="E199" i="1" l="1"/>
  <c r="F198" i="1"/>
  <c r="E200" i="1" l="1"/>
  <c r="F199" i="1"/>
  <c r="E201" i="1" l="1"/>
  <c r="F200" i="1"/>
  <c r="E202" i="1" l="1"/>
  <c r="F201" i="1"/>
  <c r="E203" i="1" l="1"/>
  <c r="F202" i="1"/>
  <c r="E204" i="1" l="1"/>
  <c r="F203" i="1"/>
  <c r="E205" i="1" l="1"/>
  <c r="F204" i="1"/>
  <c r="E206" i="1" l="1"/>
  <c r="F205" i="1"/>
  <c r="E207" i="1" l="1"/>
  <c r="F206" i="1"/>
  <c r="E208" i="1" l="1"/>
  <c r="F207" i="1"/>
  <c r="E209" i="1" l="1"/>
  <c r="F208" i="1"/>
  <c r="E210" i="1" l="1"/>
  <c r="F209" i="1"/>
  <c r="E211" i="1" l="1"/>
  <c r="F210" i="1"/>
  <c r="E212" i="1" l="1"/>
  <c r="F211" i="1"/>
  <c r="E213" i="1" l="1"/>
  <c r="F212" i="1"/>
  <c r="E214" i="1" l="1"/>
  <c r="F213" i="1"/>
  <c r="E215" i="1" l="1"/>
  <c r="F214" i="1"/>
  <c r="E216" i="1" l="1"/>
  <c r="F215" i="1"/>
  <c r="E217" i="1" l="1"/>
  <c r="F216" i="1"/>
  <c r="E218" i="1" l="1"/>
  <c r="F217" i="1"/>
  <c r="E219" i="1" l="1"/>
  <c r="F218" i="1"/>
  <c r="E220" i="1" l="1"/>
  <c r="F219" i="1"/>
  <c r="E221" i="1" l="1"/>
  <c r="F220" i="1"/>
  <c r="E222" i="1" l="1"/>
  <c r="F221" i="1"/>
  <c r="E223" i="1" l="1"/>
  <c r="F222" i="1"/>
  <c r="E224" i="1" l="1"/>
  <c r="F223" i="1"/>
  <c r="E225" i="1" l="1"/>
  <c r="F224" i="1"/>
  <c r="E226" i="1" l="1"/>
  <c r="F225" i="1"/>
  <c r="E227" i="1" l="1"/>
  <c r="F226" i="1"/>
  <c r="E228" i="1" l="1"/>
  <c r="F227" i="1"/>
  <c r="E229" i="1" l="1"/>
  <c r="F228" i="1"/>
  <c r="E230" i="1" l="1"/>
  <c r="F229" i="1"/>
  <c r="E231" i="1" l="1"/>
  <c r="F230" i="1"/>
  <c r="E232" i="1" l="1"/>
  <c r="F231" i="1"/>
  <c r="E233" i="1" l="1"/>
  <c r="F232" i="1"/>
  <c r="E234" i="1" l="1"/>
  <c r="F233" i="1"/>
  <c r="E235" i="1" l="1"/>
  <c r="F234" i="1"/>
  <c r="E236" i="1" l="1"/>
  <c r="F235" i="1"/>
  <c r="E237" i="1" l="1"/>
  <c r="F236" i="1"/>
  <c r="E238" i="1" l="1"/>
  <c r="F237" i="1"/>
  <c r="E239" i="1" l="1"/>
  <c r="F238" i="1"/>
  <c r="E240" i="1" l="1"/>
  <c r="F239" i="1"/>
  <c r="E241" i="1" l="1"/>
  <c r="F240" i="1"/>
  <c r="E242" i="1" l="1"/>
  <c r="F241" i="1"/>
  <c r="E243" i="1" l="1"/>
  <c r="F242" i="1"/>
  <c r="E244" i="1" l="1"/>
  <c r="F243" i="1"/>
  <c r="E245" i="1" l="1"/>
  <c r="F244" i="1"/>
  <c r="E246" i="1" l="1"/>
  <c r="F245" i="1"/>
  <c r="E247" i="1" l="1"/>
  <c r="F246" i="1"/>
  <c r="E248" i="1" l="1"/>
  <c r="F247" i="1"/>
  <c r="F248" i="1" l="1"/>
  <c r="E249" i="1"/>
  <c r="F249" i="1" l="1"/>
  <c r="E250" i="1"/>
  <c r="F250" i="1" l="1"/>
  <c r="E251" i="1"/>
  <c r="F251" i="1" l="1"/>
  <c r="E252" i="1"/>
  <c r="F252" i="1" l="1"/>
  <c r="E253" i="1"/>
  <c r="F253" i="1" l="1"/>
  <c r="E254" i="1"/>
  <c r="F254" i="1" l="1"/>
  <c r="E255" i="1"/>
  <c r="F255" i="1" l="1"/>
  <c r="E256" i="1"/>
  <c r="F256" i="1" l="1"/>
  <c r="E257" i="1"/>
  <c r="F257" i="1" l="1"/>
  <c r="E258" i="1"/>
  <c r="F258" i="1" l="1"/>
  <c r="H3" i="1"/>
  <c r="H4" i="1" l="1"/>
  <c r="I3" i="1"/>
  <c r="H5" i="1" l="1"/>
  <c r="I4" i="1"/>
  <c r="H6" i="1" l="1"/>
  <c r="I5" i="1"/>
  <c r="H7" i="1" l="1"/>
  <c r="I6" i="1"/>
  <c r="H8" i="1" l="1"/>
  <c r="I7" i="1"/>
  <c r="H9" i="1" l="1"/>
  <c r="I8" i="1"/>
  <c r="H10" i="1" l="1"/>
  <c r="I9" i="1"/>
  <c r="H11" i="1" l="1"/>
  <c r="I10" i="1"/>
  <c r="H12" i="1" l="1"/>
  <c r="I11" i="1"/>
  <c r="H13" i="1" l="1"/>
  <c r="I12" i="1"/>
  <c r="H14" i="1" l="1"/>
  <c r="I13" i="1"/>
  <c r="H15" i="1" l="1"/>
  <c r="I14" i="1"/>
  <c r="H16" i="1" l="1"/>
  <c r="I15" i="1"/>
  <c r="H17" i="1" l="1"/>
  <c r="I16" i="1"/>
  <c r="H18" i="1" l="1"/>
  <c r="I17" i="1"/>
  <c r="H19" i="1" l="1"/>
  <c r="I18" i="1"/>
  <c r="H20" i="1" l="1"/>
  <c r="I19" i="1"/>
  <c r="H21" i="1" l="1"/>
  <c r="I20" i="1"/>
  <c r="H22" i="1" l="1"/>
  <c r="I21" i="1"/>
  <c r="H23" i="1" l="1"/>
  <c r="I22" i="1"/>
  <c r="H24" i="1" l="1"/>
  <c r="I23" i="1"/>
  <c r="H25" i="1" l="1"/>
  <c r="I24" i="1"/>
  <c r="H26" i="1" l="1"/>
  <c r="I25" i="1"/>
  <c r="H27" i="1" l="1"/>
  <c r="I26" i="1"/>
  <c r="H28" i="1" l="1"/>
  <c r="I27" i="1"/>
  <c r="H29" i="1" l="1"/>
  <c r="I28" i="1"/>
  <c r="H30" i="1" l="1"/>
  <c r="I29" i="1"/>
  <c r="H31" i="1" l="1"/>
  <c r="I30" i="1"/>
  <c r="H32" i="1" l="1"/>
  <c r="I31" i="1"/>
  <c r="H33" i="1" l="1"/>
  <c r="I32" i="1"/>
  <c r="H34" i="1" l="1"/>
  <c r="I33" i="1"/>
  <c r="H35" i="1" l="1"/>
  <c r="I34" i="1"/>
  <c r="H36" i="1" l="1"/>
  <c r="I35" i="1"/>
  <c r="H37" i="1" l="1"/>
  <c r="I36" i="1"/>
  <c r="H38" i="1" l="1"/>
  <c r="I37" i="1"/>
  <c r="H39" i="1" l="1"/>
  <c r="I38" i="1"/>
  <c r="H40" i="1" l="1"/>
  <c r="I39" i="1"/>
  <c r="H41" i="1" l="1"/>
  <c r="I40" i="1"/>
  <c r="H42" i="1" l="1"/>
  <c r="I41" i="1"/>
  <c r="H43" i="1" l="1"/>
  <c r="I42" i="1"/>
  <c r="H44" i="1" l="1"/>
  <c r="I43" i="1"/>
  <c r="H45" i="1" l="1"/>
  <c r="I44" i="1"/>
  <c r="H46" i="1" l="1"/>
  <c r="I45" i="1"/>
  <c r="H47" i="1" l="1"/>
  <c r="I46" i="1"/>
  <c r="H48" i="1" l="1"/>
  <c r="I47" i="1"/>
  <c r="H49" i="1" l="1"/>
  <c r="I48" i="1"/>
  <c r="H50" i="1" l="1"/>
  <c r="I49" i="1"/>
  <c r="H51" i="1" l="1"/>
  <c r="I50" i="1"/>
  <c r="H52" i="1" l="1"/>
  <c r="I51" i="1"/>
  <c r="H53" i="1" l="1"/>
  <c r="I52" i="1"/>
  <c r="H54" i="1" l="1"/>
  <c r="I53" i="1"/>
  <c r="H55" i="1" l="1"/>
  <c r="I54" i="1"/>
  <c r="H56" i="1" l="1"/>
  <c r="I55" i="1"/>
  <c r="H57" i="1" l="1"/>
  <c r="I56" i="1"/>
  <c r="H58" i="1" l="1"/>
  <c r="I57" i="1"/>
  <c r="H59" i="1" l="1"/>
  <c r="I58" i="1"/>
  <c r="H60" i="1" l="1"/>
  <c r="I59" i="1"/>
  <c r="H61" i="1" l="1"/>
  <c r="I60" i="1"/>
  <c r="H62" i="1" l="1"/>
  <c r="I61" i="1"/>
  <c r="H63" i="1" l="1"/>
  <c r="I62" i="1"/>
  <c r="H64" i="1" l="1"/>
  <c r="I63" i="1"/>
  <c r="H65" i="1" l="1"/>
  <c r="I64" i="1"/>
  <c r="H66" i="1" l="1"/>
  <c r="I65" i="1"/>
  <c r="H67" i="1" l="1"/>
  <c r="I66" i="1"/>
  <c r="H68" i="1" l="1"/>
  <c r="I67" i="1"/>
  <c r="H69" i="1" l="1"/>
  <c r="I68" i="1"/>
  <c r="H70" i="1" l="1"/>
  <c r="I69" i="1"/>
  <c r="H71" i="1" l="1"/>
  <c r="I70" i="1"/>
  <c r="H72" i="1" l="1"/>
  <c r="I71" i="1"/>
  <c r="H73" i="1" l="1"/>
  <c r="I72" i="1"/>
  <c r="H74" i="1" l="1"/>
  <c r="I73" i="1"/>
  <c r="H75" i="1" l="1"/>
  <c r="I74" i="1"/>
  <c r="H76" i="1" l="1"/>
  <c r="I75" i="1"/>
  <c r="H77" i="1" l="1"/>
  <c r="I76" i="1"/>
  <c r="H78" i="1" l="1"/>
  <c r="I77" i="1"/>
  <c r="H79" i="1" l="1"/>
  <c r="I78" i="1"/>
  <c r="H80" i="1" l="1"/>
  <c r="I79" i="1"/>
  <c r="H81" i="1" l="1"/>
  <c r="I80" i="1"/>
  <c r="H82" i="1" l="1"/>
  <c r="I81" i="1"/>
  <c r="H83" i="1" l="1"/>
  <c r="I82" i="1"/>
  <c r="H84" i="1" l="1"/>
  <c r="I83" i="1"/>
  <c r="H85" i="1" l="1"/>
  <c r="I84" i="1"/>
  <c r="H86" i="1" l="1"/>
  <c r="I85" i="1"/>
  <c r="H87" i="1" l="1"/>
  <c r="I86" i="1"/>
  <c r="H88" i="1" l="1"/>
  <c r="I87" i="1"/>
  <c r="H89" i="1" l="1"/>
  <c r="I88" i="1"/>
  <c r="H90" i="1" l="1"/>
  <c r="I89" i="1"/>
  <c r="H91" i="1" l="1"/>
  <c r="I90" i="1"/>
  <c r="H92" i="1" l="1"/>
  <c r="I91" i="1"/>
  <c r="H93" i="1" l="1"/>
  <c r="I92" i="1"/>
  <c r="H94" i="1" l="1"/>
  <c r="I93" i="1"/>
  <c r="H95" i="1" l="1"/>
  <c r="I94" i="1"/>
  <c r="H96" i="1" l="1"/>
  <c r="I95" i="1"/>
  <c r="H97" i="1" l="1"/>
  <c r="I96" i="1"/>
  <c r="H98" i="1" l="1"/>
  <c r="I97" i="1"/>
  <c r="H99" i="1" l="1"/>
  <c r="I98" i="1"/>
  <c r="H100" i="1" l="1"/>
  <c r="I99" i="1"/>
  <c r="H101" i="1" l="1"/>
  <c r="I100" i="1"/>
  <c r="H102" i="1" l="1"/>
  <c r="I101" i="1"/>
  <c r="H103" i="1" l="1"/>
  <c r="I102" i="1"/>
  <c r="H104" i="1" l="1"/>
  <c r="I103" i="1"/>
  <c r="H105" i="1" l="1"/>
  <c r="I104" i="1"/>
  <c r="H106" i="1" l="1"/>
  <c r="I105" i="1"/>
  <c r="H107" i="1" l="1"/>
  <c r="I106" i="1"/>
  <c r="H108" i="1" l="1"/>
  <c r="I107" i="1"/>
  <c r="H109" i="1" l="1"/>
  <c r="I108" i="1"/>
  <c r="H110" i="1" l="1"/>
  <c r="I109" i="1"/>
  <c r="H111" i="1" l="1"/>
  <c r="I110" i="1"/>
  <c r="H112" i="1" l="1"/>
  <c r="I111" i="1"/>
  <c r="H113" i="1" l="1"/>
  <c r="I112" i="1"/>
  <c r="H114" i="1" l="1"/>
  <c r="I113" i="1"/>
  <c r="H115" i="1" l="1"/>
  <c r="I114" i="1"/>
  <c r="H116" i="1" l="1"/>
  <c r="I115" i="1"/>
  <c r="H117" i="1" l="1"/>
  <c r="I116" i="1"/>
  <c r="H118" i="1" l="1"/>
  <c r="I117" i="1"/>
  <c r="H119" i="1" l="1"/>
  <c r="I118" i="1"/>
  <c r="H120" i="1" l="1"/>
  <c r="I119" i="1"/>
  <c r="H121" i="1" l="1"/>
  <c r="I120" i="1"/>
  <c r="H122" i="1" l="1"/>
  <c r="I121" i="1"/>
  <c r="H123" i="1" l="1"/>
  <c r="I122" i="1"/>
  <c r="H124" i="1" l="1"/>
  <c r="I123" i="1"/>
  <c r="H125" i="1" l="1"/>
  <c r="I124" i="1"/>
  <c r="H126" i="1" l="1"/>
  <c r="I125" i="1"/>
  <c r="H127" i="1" l="1"/>
  <c r="I126" i="1"/>
  <c r="H128" i="1" l="1"/>
  <c r="I127" i="1"/>
  <c r="H129" i="1" l="1"/>
  <c r="I128" i="1"/>
  <c r="H130" i="1" l="1"/>
  <c r="I129" i="1"/>
  <c r="H131" i="1" l="1"/>
  <c r="I130" i="1"/>
  <c r="H132" i="1" l="1"/>
  <c r="I131" i="1"/>
  <c r="H133" i="1" l="1"/>
  <c r="I132" i="1"/>
  <c r="H134" i="1" l="1"/>
  <c r="I133" i="1"/>
  <c r="H135" i="1" l="1"/>
  <c r="I134" i="1"/>
  <c r="H136" i="1" l="1"/>
  <c r="I135" i="1"/>
  <c r="H137" i="1" l="1"/>
  <c r="I136" i="1"/>
  <c r="H138" i="1" l="1"/>
  <c r="I137" i="1"/>
  <c r="H139" i="1" l="1"/>
  <c r="I138" i="1"/>
  <c r="H140" i="1" l="1"/>
  <c r="I139" i="1"/>
  <c r="H141" i="1" l="1"/>
  <c r="I140" i="1"/>
  <c r="H142" i="1" l="1"/>
  <c r="I141" i="1"/>
  <c r="H143" i="1" l="1"/>
  <c r="I142" i="1"/>
  <c r="H144" i="1" l="1"/>
  <c r="I143" i="1"/>
  <c r="H145" i="1" l="1"/>
  <c r="I144" i="1"/>
  <c r="H146" i="1" l="1"/>
  <c r="I145" i="1"/>
  <c r="H147" i="1" l="1"/>
  <c r="I146" i="1"/>
  <c r="H148" i="1" l="1"/>
  <c r="I147" i="1"/>
  <c r="H149" i="1" l="1"/>
  <c r="I148" i="1"/>
  <c r="H150" i="1" l="1"/>
  <c r="I149" i="1"/>
  <c r="H151" i="1" l="1"/>
  <c r="I150" i="1"/>
  <c r="H152" i="1" l="1"/>
  <c r="I151" i="1"/>
  <c r="H153" i="1" l="1"/>
  <c r="I152" i="1"/>
  <c r="H154" i="1" l="1"/>
  <c r="I153" i="1"/>
  <c r="H155" i="1" l="1"/>
  <c r="I154" i="1"/>
  <c r="H156" i="1" l="1"/>
  <c r="I155" i="1"/>
  <c r="H157" i="1" l="1"/>
  <c r="I156" i="1"/>
  <c r="H158" i="1" l="1"/>
  <c r="I157" i="1"/>
  <c r="H159" i="1" l="1"/>
  <c r="I158" i="1"/>
  <c r="H160" i="1" l="1"/>
  <c r="I159" i="1"/>
  <c r="H161" i="1" l="1"/>
  <c r="I160" i="1"/>
  <c r="H162" i="1" l="1"/>
  <c r="I161" i="1"/>
  <c r="H163" i="1" l="1"/>
  <c r="I162" i="1"/>
  <c r="H164" i="1" l="1"/>
  <c r="I163" i="1"/>
  <c r="H165" i="1" l="1"/>
  <c r="I164" i="1"/>
  <c r="H166" i="1" l="1"/>
  <c r="I165" i="1"/>
  <c r="H167" i="1" l="1"/>
  <c r="I166" i="1"/>
  <c r="H168" i="1" l="1"/>
  <c r="I167" i="1"/>
  <c r="H169" i="1" l="1"/>
  <c r="I168" i="1"/>
  <c r="H170" i="1" l="1"/>
  <c r="I169" i="1"/>
  <c r="H171" i="1" l="1"/>
  <c r="I170" i="1"/>
  <c r="H172" i="1" l="1"/>
  <c r="I171" i="1"/>
  <c r="H173" i="1" l="1"/>
  <c r="I172" i="1"/>
  <c r="H174" i="1" l="1"/>
  <c r="I173" i="1"/>
  <c r="H175" i="1" l="1"/>
  <c r="I174" i="1"/>
  <c r="H176" i="1" l="1"/>
  <c r="I175" i="1"/>
  <c r="H177" i="1" l="1"/>
  <c r="I176" i="1"/>
  <c r="H178" i="1" l="1"/>
  <c r="I177" i="1"/>
  <c r="H179" i="1" l="1"/>
  <c r="I178" i="1"/>
  <c r="H180" i="1" l="1"/>
  <c r="I179" i="1"/>
  <c r="H181" i="1" l="1"/>
  <c r="I180" i="1"/>
  <c r="H182" i="1" l="1"/>
  <c r="I181" i="1"/>
  <c r="H183" i="1" l="1"/>
  <c r="I182" i="1"/>
  <c r="H184" i="1" l="1"/>
  <c r="I183" i="1"/>
  <c r="H185" i="1" l="1"/>
  <c r="I184" i="1"/>
  <c r="H186" i="1" l="1"/>
  <c r="I185" i="1"/>
  <c r="H187" i="1" l="1"/>
  <c r="I186" i="1"/>
  <c r="I187" i="1" l="1"/>
  <c r="H188" i="1"/>
  <c r="H189" i="1" l="1"/>
  <c r="I188" i="1"/>
  <c r="I189" i="1" l="1"/>
  <c r="H190" i="1"/>
  <c r="H191" i="1" l="1"/>
  <c r="I190" i="1"/>
  <c r="I191" i="1" l="1"/>
  <c r="H192" i="1"/>
  <c r="H193" i="1" l="1"/>
  <c r="I192" i="1"/>
  <c r="I193" i="1" l="1"/>
  <c r="H194" i="1"/>
  <c r="H195" i="1" l="1"/>
  <c r="I194" i="1"/>
  <c r="I195" i="1" l="1"/>
  <c r="H196" i="1"/>
  <c r="H197" i="1" l="1"/>
  <c r="I196" i="1"/>
  <c r="I197" i="1" l="1"/>
  <c r="H198" i="1"/>
  <c r="H199" i="1" l="1"/>
  <c r="I198" i="1"/>
  <c r="I199" i="1" l="1"/>
  <c r="H200" i="1"/>
  <c r="H201" i="1" l="1"/>
  <c r="I200" i="1"/>
  <c r="I201" i="1" l="1"/>
  <c r="H202" i="1"/>
  <c r="H203" i="1" l="1"/>
  <c r="I202" i="1"/>
  <c r="H204" i="1" l="1"/>
  <c r="I203" i="1"/>
  <c r="H205" i="1" l="1"/>
  <c r="I204" i="1"/>
  <c r="I205" i="1" l="1"/>
  <c r="H206" i="1"/>
  <c r="H207" i="1" l="1"/>
  <c r="I206" i="1"/>
  <c r="I207" i="1" l="1"/>
  <c r="H208" i="1"/>
  <c r="H209" i="1" l="1"/>
  <c r="I208" i="1"/>
  <c r="I209" i="1" l="1"/>
  <c r="H210" i="1"/>
  <c r="H211" i="1" l="1"/>
  <c r="I210" i="1"/>
  <c r="H212" i="1" l="1"/>
  <c r="I211" i="1"/>
  <c r="H213" i="1" l="1"/>
  <c r="I212" i="1"/>
  <c r="I213" i="1" l="1"/>
  <c r="H214" i="1"/>
  <c r="H215" i="1" l="1"/>
  <c r="I214" i="1"/>
  <c r="I215" i="1" l="1"/>
  <c r="H216" i="1"/>
  <c r="H217" i="1" l="1"/>
  <c r="I216" i="1"/>
  <c r="I217" i="1" l="1"/>
  <c r="H218" i="1"/>
  <c r="H219" i="1" l="1"/>
  <c r="I218" i="1"/>
  <c r="H220" i="1" l="1"/>
  <c r="I219" i="1"/>
  <c r="H221" i="1" l="1"/>
  <c r="I220" i="1"/>
  <c r="I221" i="1" l="1"/>
  <c r="H222" i="1"/>
  <c r="H223" i="1" l="1"/>
  <c r="I222" i="1"/>
  <c r="I223" i="1" l="1"/>
  <c r="H224" i="1"/>
  <c r="H225" i="1" l="1"/>
  <c r="I224" i="1"/>
  <c r="I225" i="1" l="1"/>
  <c r="H226" i="1"/>
  <c r="H227" i="1" l="1"/>
  <c r="I226" i="1"/>
  <c r="H228" i="1" l="1"/>
  <c r="I227" i="1"/>
  <c r="H229" i="1" l="1"/>
  <c r="I228" i="1"/>
  <c r="I229" i="1" l="1"/>
  <c r="H230" i="1"/>
  <c r="H231" i="1" l="1"/>
  <c r="I230" i="1"/>
  <c r="I231" i="1" l="1"/>
  <c r="H232" i="1"/>
  <c r="H233" i="1" l="1"/>
  <c r="I232" i="1"/>
  <c r="I233" i="1" l="1"/>
  <c r="H234" i="1"/>
  <c r="H235" i="1" l="1"/>
  <c r="I234" i="1"/>
  <c r="H236" i="1" l="1"/>
  <c r="I235" i="1"/>
  <c r="H237" i="1" l="1"/>
  <c r="I236" i="1"/>
  <c r="I237" i="1" l="1"/>
  <c r="H238" i="1"/>
  <c r="H239" i="1" l="1"/>
  <c r="I238" i="1"/>
  <c r="I239" i="1" l="1"/>
  <c r="H240" i="1"/>
  <c r="H241" i="1" l="1"/>
  <c r="I240" i="1"/>
  <c r="I241" i="1" l="1"/>
  <c r="H242" i="1"/>
  <c r="H243" i="1" l="1"/>
  <c r="I242" i="1"/>
  <c r="H244" i="1" l="1"/>
  <c r="I243" i="1"/>
  <c r="H245" i="1" l="1"/>
  <c r="I244" i="1"/>
  <c r="I245" i="1" l="1"/>
  <c r="H246" i="1"/>
  <c r="H247" i="1" l="1"/>
  <c r="I246" i="1"/>
  <c r="H248" i="1" l="1"/>
  <c r="I247" i="1"/>
  <c r="H249" i="1" l="1"/>
  <c r="I248" i="1"/>
  <c r="H250" i="1" l="1"/>
  <c r="I249" i="1"/>
  <c r="H251" i="1" l="1"/>
  <c r="I250" i="1"/>
  <c r="H252" i="1" l="1"/>
  <c r="I251" i="1"/>
  <c r="H253" i="1" l="1"/>
  <c r="I252" i="1"/>
  <c r="I253" i="1" l="1"/>
  <c r="H254" i="1"/>
  <c r="I254" i="1" l="1"/>
  <c r="H255" i="1"/>
  <c r="I255" i="1" l="1"/>
  <c r="H256" i="1"/>
  <c r="I256" i="1" l="1"/>
  <c r="H257" i="1"/>
  <c r="H258" i="1" l="1"/>
  <c r="I257" i="1"/>
  <c r="I258" i="1" l="1"/>
  <c r="K3" i="1"/>
  <c r="L3" i="1" l="1"/>
  <c r="K4" i="1"/>
  <c r="L4" i="1" l="1"/>
  <c r="K5" i="1"/>
  <c r="L5" i="1" l="1"/>
  <c r="K6" i="1"/>
  <c r="L6" i="1" l="1"/>
  <c r="K7" i="1"/>
  <c r="L7" i="1" l="1"/>
  <c r="K8" i="1"/>
  <c r="L8" i="1" l="1"/>
  <c r="K9" i="1"/>
  <c r="L9" i="1" l="1"/>
  <c r="K10" i="1"/>
  <c r="L10" i="1" l="1"/>
  <c r="K11" i="1"/>
  <c r="L11" i="1" l="1"/>
  <c r="K12" i="1"/>
  <c r="L12" i="1" l="1"/>
  <c r="K13" i="1"/>
  <c r="L13" i="1" l="1"/>
  <c r="K14" i="1"/>
  <c r="L14" i="1" l="1"/>
  <c r="K15" i="1"/>
  <c r="L15" i="1" l="1"/>
  <c r="K16" i="1"/>
  <c r="L16" i="1" l="1"/>
  <c r="K17" i="1"/>
  <c r="L17" i="1" l="1"/>
  <c r="K18" i="1"/>
  <c r="L18" i="1" l="1"/>
  <c r="K19" i="1"/>
  <c r="L19" i="1" l="1"/>
  <c r="K20" i="1"/>
  <c r="L20" i="1" l="1"/>
  <c r="K21" i="1"/>
  <c r="L21" i="1" l="1"/>
  <c r="K22" i="1"/>
  <c r="L22" i="1" l="1"/>
  <c r="K23" i="1"/>
  <c r="L23" i="1" l="1"/>
  <c r="K24" i="1"/>
  <c r="L24" i="1" l="1"/>
  <c r="K25" i="1"/>
  <c r="L25" i="1" l="1"/>
  <c r="K26" i="1"/>
  <c r="L26" i="1" l="1"/>
  <c r="K27" i="1"/>
  <c r="L27" i="1" l="1"/>
  <c r="K28" i="1"/>
  <c r="L28" i="1" l="1"/>
  <c r="K29" i="1"/>
  <c r="L29" i="1" l="1"/>
  <c r="K30" i="1"/>
  <c r="L30" i="1" l="1"/>
  <c r="K31" i="1"/>
  <c r="L31" i="1" l="1"/>
  <c r="K32" i="1"/>
  <c r="L32" i="1" l="1"/>
  <c r="K33" i="1"/>
  <c r="L33" i="1" l="1"/>
  <c r="K34" i="1"/>
  <c r="L34" i="1" l="1"/>
  <c r="K35" i="1"/>
  <c r="L35" i="1" l="1"/>
  <c r="K36" i="1"/>
  <c r="L36" i="1" l="1"/>
  <c r="K37" i="1"/>
  <c r="L37" i="1" l="1"/>
  <c r="K38" i="1"/>
  <c r="L38" i="1" l="1"/>
  <c r="K39" i="1"/>
  <c r="L39" i="1" l="1"/>
  <c r="K40" i="1"/>
  <c r="L40" i="1" l="1"/>
  <c r="K41" i="1"/>
  <c r="L41" i="1" l="1"/>
  <c r="K42" i="1"/>
  <c r="L42" i="1" l="1"/>
  <c r="K43" i="1"/>
  <c r="L43" i="1" l="1"/>
  <c r="K44" i="1"/>
  <c r="L44" i="1" l="1"/>
  <c r="K45" i="1"/>
  <c r="L45" i="1" l="1"/>
  <c r="K46" i="1"/>
  <c r="L46" i="1" l="1"/>
  <c r="K47" i="1"/>
  <c r="L47" i="1" l="1"/>
  <c r="K48" i="1"/>
  <c r="L48" i="1" l="1"/>
  <c r="K49" i="1"/>
  <c r="L49" i="1" l="1"/>
  <c r="K50" i="1"/>
  <c r="L50" i="1" l="1"/>
  <c r="K51" i="1"/>
  <c r="L51" i="1" l="1"/>
  <c r="K52" i="1"/>
  <c r="L52" i="1" l="1"/>
  <c r="K53" i="1"/>
  <c r="L53" i="1" l="1"/>
  <c r="K54" i="1"/>
  <c r="L54" i="1" l="1"/>
  <c r="K55" i="1"/>
  <c r="L55" i="1" l="1"/>
  <c r="K56" i="1"/>
  <c r="L56" i="1" l="1"/>
  <c r="K57" i="1"/>
  <c r="L57" i="1" l="1"/>
  <c r="K58" i="1"/>
  <c r="L58" i="1" l="1"/>
  <c r="K59" i="1"/>
  <c r="L59" i="1" l="1"/>
  <c r="K60" i="1"/>
  <c r="L60" i="1" l="1"/>
  <c r="K61" i="1"/>
  <c r="L61" i="1" l="1"/>
  <c r="K62" i="1"/>
  <c r="L62" i="1" l="1"/>
  <c r="K63" i="1"/>
  <c r="L63" i="1" l="1"/>
  <c r="K64" i="1"/>
  <c r="L64" i="1" l="1"/>
  <c r="K65" i="1"/>
  <c r="L65" i="1" l="1"/>
  <c r="K66" i="1"/>
  <c r="L66" i="1" l="1"/>
  <c r="K67" i="1"/>
  <c r="L67" i="1" l="1"/>
  <c r="K68" i="1"/>
  <c r="L68" i="1" l="1"/>
  <c r="K69" i="1"/>
  <c r="L69" i="1" l="1"/>
  <c r="K70" i="1"/>
  <c r="L70" i="1" l="1"/>
  <c r="K71" i="1"/>
  <c r="L71" i="1" l="1"/>
  <c r="K72" i="1"/>
  <c r="L72" i="1" l="1"/>
  <c r="K73" i="1"/>
  <c r="L73" i="1" l="1"/>
  <c r="K74" i="1"/>
  <c r="L74" i="1" l="1"/>
  <c r="K75" i="1"/>
  <c r="L75" i="1" l="1"/>
  <c r="K76" i="1"/>
  <c r="L76" i="1" l="1"/>
  <c r="K77" i="1"/>
  <c r="L77" i="1" l="1"/>
  <c r="K78" i="1"/>
  <c r="L78" i="1" l="1"/>
  <c r="K79" i="1"/>
  <c r="L79" i="1" l="1"/>
  <c r="K80" i="1"/>
  <c r="L80" i="1" l="1"/>
  <c r="K81" i="1"/>
  <c r="L81" i="1" l="1"/>
  <c r="K82" i="1"/>
  <c r="L82" i="1" l="1"/>
  <c r="K83" i="1"/>
  <c r="L83" i="1" l="1"/>
  <c r="K84" i="1"/>
  <c r="L84" i="1" l="1"/>
  <c r="K85" i="1"/>
  <c r="L85" i="1" l="1"/>
  <c r="K86" i="1"/>
  <c r="L86" i="1" l="1"/>
  <c r="K87" i="1"/>
  <c r="L87" i="1" l="1"/>
  <c r="K88" i="1"/>
  <c r="L88" i="1" l="1"/>
  <c r="K89" i="1"/>
  <c r="L89" i="1" l="1"/>
  <c r="K90" i="1"/>
  <c r="L90" i="1" l="1"/>
  <c r="K91" i="1"/>
  <c r="L91" i="1" l="1"/>
  <c r="K92" i="1"/>
  <c r="L92" i="1" l="1"/>
  <c r="K93" i="1"/>
  <c r="L93" i="1" l="1"/>
  <c r="K94" i="1"/>
  <c r="L94" i="1" l="1"/>
  <c r="K95" i="1"/>
  <c r="L95" i="1" l="1"/>
  <c r="K96" i="1"/>
  <c r="L96" i="1" l="1"/>
  <c r="K97" i="1"/>
  <c r="L97" i="1" l="1"/>
  <c r="K98" i="1"/>
  <c r="L98" i="1" l="1"/>
  <c r="K99" i="1"/>
  <c r="L99" i="1" l="1"/>
  <c r="K100" i="1"/>
  <c r="L100" i="1" l="1"/>
  <c r="K101" i="1"/>
  <c r="L101" i="1" l="1"/>
  <c r="K102" i="1"/>
  <c r="L102" i="1" l="1"/>
  <c r="K103" i="1"/>
  <c r="L103" i="1" l="1"/>
  <c r="K104" i="1"/>
  <c r="L104" i="1" l="1"/>
  <c r="K105" i="1"/>
  <c r="L105" i="1" l="1"/>
  <c r="K106" i="1"/>
  <c r="L106" i="1" l="1"/>
  <c r="K107" i="1"/>
  <c r="L107" i="1" l="1"/>
  <c r="K108" i="1"/>
  <c r="L108" i="1" l="1"/>
  <c r="K109" i="1"/>
  <c r="L109" i="1" l="1"/>
  <c r="K110" i="1"/>
  <c r="L110" i="1" l="1"/>
  <c r="K111" i="1"/>
  <c r="L111" i="1" l="1"/>
  <c r="K112" i="1"/>
  <c r="L112" i="1" l="1"/>
  <c r="K113" i="1"/>
  <c r="L113" i="1" l="1"/>
  <c r="K114" i="1"/>
  <c r="L114" i="1" l="1"/>
  <c r="K115" i="1"/>
  <c r="L115" i="1" l="1"/>
  <c r="K116" i="1"/>
  <c r="L116" i="1" l="1"/>
  <c r="K117" i="1"/>
  <c r="L117" i="1" l="1"/>
  <c r="K118" i="1"/>
  <c r="L118" i="1" l="1"/>
  <c r="K119" i="1"/>
  <c r="L119" i="1" l="1"/>
  <c r="K120" i="1"/>
  <c r="L120" i="1" l="1"/>
  <c r="K121" i="1"/>
  <c r="L121" i="1" l="1"/>
  <c r="K122" i="1"/>
  <c r="L122" i="1" l="1"/>
  <c r="K123" i="1"/>
  <c r="L123" i="1" l="1"/>
  <c r="K124" i="1"/>
  <c r="L124" i="1" l="1"/>
  <c r="K125" i="1"/>
  <c r="L125" i="1" l="1"/>
  <c r="K126" i="1"/>
  <c r="L126" i="1" l="1"/>
  <c r="K127" i="1"/>
  <c r="L127" i="1" l="1"/>
  <c r="K128" i="1"/>
  <c r="L128" i="1" l="1"/>
  <c r="K129" i="1"/>
  <c r="L129" i="1" l="1"/>
  <c r="K130" i="1"/>
  <c r="L130" i="1" l="1"/>
  <c r="K131" i="1"/>
  <c r="L131" i="1" l="1"/>
  <c r="K132" i="1"/>
  <c r="L132" i="1" l="1"/>
  <c r="K133" i="1"/>
  <c r="L133" i="1" l="1"/>
  <c r="K134" i="1"/>
  <c r="K135" i="1" l="1"/>
  <c r="L134" i="1"/>
  <c r="K136" i="1" l="1"/>
  <c r="L135" i="1"/>
  <c r="K137" i="1" l="1"/>
  <c r="L136" i="1"/>
  <c r="K138" i="1" l="1"/>
  <c r="L137" i="1"/>
  <c r="K139" i="1" l="1"/>
  <c r="L138" i="1"/>
  <c r="L139" i="1" l="1"/>
  <c r="K140" i="1"/>
  <c r="K141" i="1" l="1"/>
  <c r="L140" i="1"/>
  <c r="K142" i="1" l="1"/>
  <c r="L141" i="1"/>
  <c r="K143" i="1" l="1"/>
  <c r="L142" i="1"/>
  <c r="L143" i="1" l="1"/>
  <c r="K144" i="1"/>
  <c r="K145" i="1" l="1"/>
  <c r="L144" i="1"/>
  <c r="K146" i="1" l="1"/>
  <c r="L145" i="1"/>
  <c r="K147" i="1" l="1"/>
  <c r="L146" i="1"/>
  <c r="K148" i="1" l="1"/>
  <c r="L147" i="1"/>
  <c r="K149" i="1" l="1"/>
  <c r="L148" i="1"/>
  <c r="K150" i="1" l="1"/>
  <c r="L149" i="1"/>
  <c r="K151" i="1" l="1"/>
  <c r="L150" i="1"/>
  <c r="K152" i="1" l="1"/>
  <c r="L151" i="1"/>
  <c r="K153" i="1" l="1"/>
  <c r="L152" i="1"/>
  <c r="K154" i="1" l="1"/>
  <c r="L153" i="1"/>
  <c r="K155" i="1" l="1"/>
  <c r="L154" i="1"/>
  <c r="L155" i="1" l="1"/>
  <c r="K156" i="1"/>
  <c r="K157" i="1" l="1"/>
  <c r="L156" i="1"/>
  <c r="K158" i="1" l="1"/>
  <c r="L157" i="1"/>
  <c r="K159" i="1" l="1"/>
  <c r="L158" i="1"/>
  <c r="K160" i="1" l="1"/>
  <c r="L159" i="1"/>
  <c r="L160" i="1" l="1"/>
  <c r="K161" i="1"/>
  <c r="L161" i="1" l="1"/>
  <c r="K162" i="1"/>
  <c r="L162" i="1" l="1"/>
  <c r="K163" i="1"/>
  <c r="L163" i="1" l="1"/>
  <c r="K164" i="1"/>
  <c r="L164" i="1" l="1"/>
  <c r="K165" i="1"/>
  <c r="L165" i="1" l="1"/>
  <c r="K166" i="1"/>
  <c r="L166" i="1" l="1"/>
  <c r="K167" i="1"/>
  <c r="L167" i="1" l="1"/>
  <c r="K168" i="1"/>
  <c r="L168" i="1" l="1"/>
  <c r="K169" i="1"/>
  <c r="L169" i="1" l="1"/>
  <c r="K170" i="1"/>
  <c r="L170" i="1" l="1"/>
  <c r="K171" i="1"/>
  <c r="L171" i="1" l="1"/>
  <c r="K172" i="1"/>
  <c r="L172" i="1" l="1"/>
  <c r="K173" i="1"/>
  <c r="L173" i="1" l="1"/>
  <c r="K174" i="1"/>
  <c r="L174" i="1" l="1"/>
  <c r="K175" i="1"/>
  <c r="L175" i="1" l="1"/>
  <c r="K176" i="1"/>
  <c r="L176" i="1" l="1"/>
  <c r="K177" i="1"/>
  <c r="L177" i="1" l="1"/>
  <c r="K178" i="1"/>
  <c r="L178" i="1" l="1"/>
  <c r="K179" i="1"/>
  <c r="L179" i="1" l="1"/>
  <c r="K180" i="1"/>
  <c r="L180" i="1" l="1"/>
  <c r="K181" i="1"/>
  <c r="L181" i="1" l="1"/>
  <c r="K182" i="1"/>
  <c r="L182" i="1" l="1"/>
  <c r="K183" i="1"/>
  <c r="L183" i="1" l="1"/>
  <c r="K184" i="1"/>
  <c r="L184" i="1" l="1"/>
  <c r="K185" i="1"/>
  <c r="L185" i="1" l="1"/>
  <c r="K186" i="1"/>
  <c r="K187" i="1" l="1"/>
  <c r="L186" i="1"/>
  <c r="K188" i="1" l="1"/>
  <c r="L187" i="1"/>
  <c r="K189" i="1" l="1"/>
  <c r="L188" i="1"/>
  <c r="K190" i="1" l="1"/>
  <c r="L189" i="1"/>
  <c r="K191" i="1" l="1"/>
  <c r="L190" i="1"/>
  <c r="K192" i="1" l="1"/>
  <c r="L191" i="1"/>
  <c r="K193" i="1" l="1"/>
  <c r="L192" i="1"/>
  <c r="K194" i="1" l="1"/>
  <c r="L193" i="1"/>
  <c r="K195" i="1" l="1"/>
  <c r="L194" i="1"/>
  <c r="K196" i="1" l="1"/>
  <c r="L195" i="1"/>
  <c r="K197" i="1" l="1"/>
  <c r="L196" i="1"/>
  <c r="K198" i="1" l="1"/>
  <c r="L197" i="1"/>
  <c r="K199" i="1" l="1"/>
  <c r="L198" i="1"/>
  <c r="K200" i="1" l="1"/>
  <c r="L199" i="1"/>
  <c r="K201" i="1" l="1"/>
  <c r="L200" i="1"/>
  <c r="K202" i="1" l="1"/>
  <c r="L201" i="1"/>
  <c r="K203" i="1" l="1"/>
  <c r="L202" i="1"/>
  <c r="K204" i="1" l="1"/>
  <c r="L203" i="1"/>
  <c r="K205" i="1" l="1"/>
  <c r="L204" i="1"/>
  <c r="K206" i="1" l="1"/>
  <c r="L205" i="1"/>
  <c r="K207" i="1" l="1"/>
  <c r="L206" i="1"/>
  <c r="K208" i="1" l="1"/>
  <c r="L207" i="1"/>
  <c r="K209" i="1" l="1"/>
  <c r="L208" i="1"/>
  <c r="K210" i="1" l="1"/>
  <c r="L209" i="1"/>
  <c r="K211" i="1" l="1"/>
  <c r="L210" i="1"/>
  <c r="K212" i="1" l="1"/>
  <c r="L211" i="1"/>
  <c r="K213" i="1" l="1"/>
  <c r="L212" i="1"/>
  <c r="K214" i="1" l="1"/>
  <c r="L213" i="1"/>
  <c r="K215" i="1" l="1"/>
  <c r="L214" i="1"/>
  <c r="K216" i="1" l="1"/>
  <c r="L215" i="1"/>
  <c r="K217" i="1" l="1"/>
  <c r="L216" i="1"/>
  <c r="K218" i="1" l="1"/>
  <c r="L217" i="1"/>
  <c r="K219" i="1" l="1"/>
  <c r="L218" i="1"/>
  <c r="K220" i="1" l="1"/>
  <c r="L219" i="1"/>
  <c r="K221" i="1" l="1"/>
  <c r="L220" i="1"/>
  <c r="K222" i="1" l="1"/>
  <c r="L221" i="1"/>
  <c r="K223" i="1" l="1"/>
  <c r="L222" i="1"/>
  <c r="K224" i="1" l="1"/>
  <c r="L223" i="1"/>
  <c r="K225" i="1" l="1"/>
  <c r="L224" i="1"/>
  <c r="K226" i="1" l="1"/>
  <c r="L225" i="1"/>
  <c r="K227" i="1" l="1"/>
  <c r="L226" i="1"/>
  <c r="K228" i="1" l="1"/>
  <c r="L227" i="1"/>
  <c r="K229" i="1" l="1"/>
  <c r="L228" i="1"/>
  <c r="K230" i="1" l="1"/>
  <c r="L229" i="1"/>
  <c r="K231" i="1" l="1"/>
  <c r="L230" i="1"/>
  <c r="K232" i="1" l="1"/>
  <c r="L231" i="1"/>
  <c r="K233" i="1" l="1"/>
  <c r="L232" i="1"/>
  <c r="K234" i="1" l="1"/>
  <c r="L233" i="1"/>
  <c r="K235" i="1" l="1"/>
  <c r="L234" i="1"/>
  <c r="K236" i="1" l="1"/>
  <c r="L235" i="1"/>
  <c r="K237" i="1" l="1"/>
  <c r="L236" i="1"/>
  <c r="K238" i="1" l="1"/>
  <c r="L237" i="1"/>
  <c r="K239" i="1" l="1"/>
  <c r="L238" i="1"/>
  <c r="K240" i="1" l="1"/>
  <c r="L239" i="1"/>
  <c r="K241" i="1" l="1"/>
  <c r="L240" i="1"/>
  <c r="K242" i="1" l="1"/>
  <c r="L241" i="1"/>
  <c r="K243" i="1" l="1"/>
  <c r="L242" i="1"/>
  <c r="K244" i="1" l="1"/>
  <c r="L243" i="1"/>
  <c r="K245" i="1" l="1"/>
  <c r="L244" i="1"/>
  <c r="K246" i="1" l="1"/>
  <c r="L245" i="1"/>
  <c r="K247" i="1" l="1"/>
  <c r="L246" i="1"/>
  <c r="K248" i="1" l="1"/>
  <c r="L247" i="1"/>
  <c r="L248" i="1" l="1"/>
  <c r="K249" i="1"/>
  <c r="L249" i="1" l="1"/>
  <c r="K250" i="1"/>
  <c r="L250" i="1" l="1"/>
  <c r="K251" i="1"/>
  <c r="L251" i="1" l="1"/>
  <c r="K252" i="1"/>
  <c r="L252" i="1" l="1"/>
  <c r="K253" i="1"/>
  <c r="L253" i="1" l="1"/>
  <c r="K254" i="1"/>
  <c r="L254" i="1" l="1"/>
  <c r="K255" i="1"/>
  <c r="L255" i="1" l="1"/>
  <c r="K256" i="1"/>
  <c r="L256" i="1" l="1"/>
  <c r="K257" i="1"/>
  <c r="L257" i="1" l="1"/>
  <c r="K258" i="1"/>
  <c r="L258" i="1" l="1"/>
  <c r="N3" i="1"/>
  <c r="N4" i="1" l="1"/>
  <c r="O3" i="1"/>
  <c r="N5" i="1" l="1"/>
  <c r="O4" i="1"/>
  <c r="N6" i="1" l="1"/>
  <c r="O5" i="1"/>
  <c r="N7" i="1" l="1"/>
  <c r="O6" i="1"/>
  <c r="N8" i="1" l="1"/>
  <c r="O7" i="1"/>
  <c r="N9" i="1" l="1"/>
  <c r="O8" i="1"/>
  <c r="N10" i="1" l="1"/>
  <c r="O9" i="1"/>
  <c r="N11" i="1" l="1"/>
  <c r="O10" i="1"/>
  <c r="N12" i="1" l="1"/>
  <c r="O11" i="1"/>
  <c r="N13" i="1" l="1"/>
  <c r="O12" i="1"/>
  <c r="N14" i="1" l="1"/>
  <c r="O13" i="1"/>
  <c r="N15" i="1" l="1"/>
  <c r="O14" i="1"/>
  <c r="N16" i="1" l="1"/>
  <c r="O15" i="1"/>
  <c r="N17" i="1" l="1"/>
  <c r="O16" i="1"/>
  <c r="N18" i="1" l="1"/>
  <c r="O17" i="1"/>
  <c r="N19" i="1" l="1"/>
  <c r="O18" i="1"/>
  <c r="N20" i="1" l="1"/>
  <c r="O19" i="1"/>
  <c r="N21" i="1" l="1"/>
  <c r="O20" i="1"/>
  <c r="N22" i="1" l="1"/>
  <c r="O21" i="1"/>
  <c r="N23" i="1" l="1"/>
  <c r="O22" i="1"/>
  <c r="N24" i="1" l="1"/>
  <c r="O23" i="1"/>
  <c r="N25" i="1" l="1"/>
  <c r="O24" i="1"/>
  <c r="N26" i="1" l="1"/>
  <c r="O25" i="1"/>
  <c r="N27" i="1" l="1"/>
  <c r="O26" i="1"/>
  <c r="N28" i="1" l="1"/>
  <c r="O27" i="1"/>
  <c r="N29" i="1" l="1"/>
  <c r="O28" i="1"/>
  <c r="N30" i="1" l="1"/>
  <c r="O29" i="1"/>
  <c r="N31" i="1" l="1"/>
  <c r="O30" i="1"/>
  <c r="N32" i="1" l="1"/>
  <c r="O31" i="1"/>
  <c r="N33" i="1" l="1"/>
  <c r="O32" i="1"/>
  <c r="N34" i="1" l="1"/>
  <c r="O33" i="1"/>
  <c r="N35" i="1" l="1"/>
  <c r="O34" i="1"/>
  <c r="N36" i="1" l="1"/>
  <c r="O35" i="1"/>
  <c r="N37" i="1" l="1"/>
  <c r="O36" i="1"/>
  <c r="N38" i="1" l="1"/>
  <c r="O37" i="1"/>
  <c r="N39" i="1" l="1"/>
  <c r="O38" i="1"/>
  <c r="N40" i="1" l="1"/>
  <c r="O39" i="1"/>
  <c r="N41" i="1" l="1"/>
  <c r="O40" i="1"/>
  <c r="N42" i="1" l="1"/>
  <c r="O41" i="1"/>
  <c r="N43" i="1" l="1"/>
  <c r="O42" i="1"/>
  <c r="N44" i="1" l="1"/>
  <c r="O43" i="1"/>
  <c r="N45" i="1" l="1"/>
  <c r="O44" i="1"/>
  <c r="N46" i="1" l="1"/>
  <c r="O45" i="1"/>
  <c r="N47" i="1" l="1"/>
  <c r="O46" i="1"/>
  <c r="N48" i="1" l="1"/>
  <c r="O47" i="1"/>
  <c r="N49" i="1" l="1"/>
  <c r="O48" i="1"/>
  <c r="N50" i="1" l="1"/>
  <c r="O49" i="1"/>
  <c r="N51" i="1" l="1"/>
  <c r="O50" i="1"/>
  <c r="N52" i="1" l="1"/>
  <c r="O51" i="1"/>
  <c r="N53" i="1" l="1"/>
  <c r="O52" i="1"/>
  <c r="N54" i="1" l="1"/>
  <c r="O53" i="1"/>
  <c r="N55" i="1" l="1"/>
  <c r="O54" i="1"/>
  <c r="N56" i="1" l="1"/>
  <c r="O55" i="1"/>
  <c r="N57" i="1" l="1"/>
  <c r="O56" i="1"/>
  <c r="N58" i="1" l="1"/>
  <c r="O57" i="1"/>
  <c r="N59" i="1" l="1"/>
  <c r="O58" i="1"/>
  <c r="N60" i="1" l="1"/>
  <c r="O59" i="1"/>
  <c r="N61" i="1" l="1"/>
  <c r="O60" i="1"/>
  <c r="N62" i="1" l="1"/>
  <c r="O61" i="1"/>
  <c r="N63" i="1" l="1"/>
  <c r="O62" i="1"/>
  <c r="N64" i="1" l="1"/>
  <c r="O63" i="1"/>
  <c r="N65" i="1" l="1"/>
  <c r="O64" i="1"/>
  <c r="N66" i="1" l="1"/>
  <c r="O65" i="1"/>
  <c r="N67" i="1" l="1"/>
  <c r="O66" i="1"/>
  <c r="N68" i="1" l="1"/>
  <c r="O67" i="1"/>
  <c r="N69" i="1" l="1"/>
  <c r="O68" i="1"/>
  <c r="N70" i="1" l="1"/>
  <c r="O69" i="1"/>
  <c r="N71" i="1" l="1"/>
  <c r="O70" i="1"/>
  <c r="N72" i="1" l="1"/>
  <c r="O71" i="1"/>
  <c r="N73" i="1" l="1"/>
  <c r="O72" i="1"/>
  <c r="N74" i="1" l="1"/>
  <c r="O73" i="1"/>
  <c r="N75" i="1" l="1"/>
  <c r="O74" i="1"/>
  <c r="N76" i="1" l="1"/>
  <c r="O75" i="1"/>
  <c r="N77" i="1" l="1"/>
  <c r="O76" i="1"/>
  <c r="N78" i="1" l="1"/>
  <c r="O77" i="1"/>
  <c r="N79" i="1" l="1"/>
  <c r="O78" i="1"/>
  <c r="N80" i="1" l="1"/>
  <c r="O79" i="1"/>
  <c r="N81" i="1" l="1"/>
  <c r="O80" i="1"/>
  <c r="N82" i="1" l="1"/>
  <c r="O81" i="1"/>
  <c r="N83" i="1" l="1"/>
  <c r="O82" i="1"/>
  <c r="N84" i="1" l="1"/>
  <c r="O83" i="1"/>
  <c r="N85" i="1" l="1"/>
  <c r="O84" i="1"/>
  <c r="N86" i="1" l="1"/>
  <c r="O85" i="1"/>
  <c r="N87" i="1" l="1"/>
  <c r="O86" i="1"/>
  <c r="N88" i="1" l="1"/>
  <c r="O87" i="1"/>
  <c r="N89" i="1" l="1"/>
  <c r="O88" i="1"/>
  <c r="N90" i="1" l="1"/>
  <c r="O89" i="1"/>
  <c r="N91" i="1" l="1"/>
  <c r="O90" i="1"/>
  <c r="N92" i="1" l="1"/>
  <c r="O91" i="1"/>
  <c r="N93" i="1" l="1"/>
  <c r="O92" i="1"/>
  <c r="N94" i="1" l="1"/>
  <c r="O93" i="1"/>
  <c r="N95" i="1" l="1"/>
  <c r="O94" i="1"/>
  <c r="N96" i="1" l="1"/>
  <c r="O95" i="1"/>
  <c r="N97" i="1" l="1"/>
  <c r="O96" i="1"/>
  <c r="N98" i="1" l="1"/>
  <c r="O97" i="1"/>
  <c r="N99" i="1" l="1"/>
  <c r="O98" i="1"/>
  <c r="N100" i="1" l="1"/>
  <c r="O99" i="1"/>
  <c r="N101" i="1" l="1"/>
  <c r="O100" i="1"/>
  <c r="N102" i="1" l="1"/>
  <c r="O101" i="1"/>
  <c r="N103" i="1" l="1"/>
  <c r="O102" i="1"/>
  <c r="N104" i="1" l="1"/>
  <c r="O103" i="1"/>
  <c r="N105" i="1" l="1"/>
  <c r="O104" i="1"/>
  <c r="N106" i="1" l="1"/>
  <c r="O105" i="1"/>
  <c r="N107" i="1" l="1"/>
  <c r="O106" i="1"/>
  <c r="N108" i="1" l="1"/>
  <c r="O107" i="1"/>
  <c r="N109" i="1" l="1"/>
  <c r="O108" i="1"/>
  <c r="N110" i="1" l="1"/>
  <c r="O109" i="1"/>
  <c r="N111" i="1" l="1"/>
  <c r="O110" i="1"/>
  <c r="N112" i="1" l="1"/>
  <c r="O111" i="1"/>
  <c r="N113" i="1" l="1"/>
  <c r="O112" i="1"/>
  <c r="N114" i="1" l="1"/>
  <c r="O113" i="1"/>
  <c r="N115" i="1" l="1"/>
  <c r="O114" i="1"/>
  <c r="N116" i="1" l="1"/>
  <c r="O115" i="1"/>
  <c r="N117" i="1" l="1"/>
  <c r="O116" i="1"/>
  <c r="N118" i="1" l="1"/>
  <c r="O117" i="1"/>
  <c r="N119" i="1" l="1"/>
  <c r="O118" i="1"/>
  <c r="N120" i="1" l="1"/>
  <c r="O119" i="1"/>
  <c r="N121" i="1" l="1"/>
  <c r="O120" i="1"/>
  <c r="N122" i="1" l="1"/>
  <c r="O121" i="1"/>
  <c r="N123" i="1" l="1"/>
  <c r="O122" i="1"/>
  <c r="N124" i="1" l="1"/>
  <c r="O123" i="1"/>
  <c r="N125" i="1" l="1"/>
  <c r="O124" i="1"/>
  <c r="N126" i="1" l="1"/>
  <c r="O125" i="1"/>
  <c r="N127" i="1" l="1"/>
  <c r="O126" i="1"/>
  <c r="N128" i="1" l="1"/>
  <c r="O127" i="1"/>
  <c r="N129" i="1" l="1"/>
  <c r="O128" i="1"/>
  <c r="N130" i="1" l="1"/>
  <c r="O129" i="1"/>
  <c r="N131" i="1" l="1"/>
  <c r="O130" i="1"/>
  <c r="N132" i="1" l="1"/>
  <c r="O131" i="1"/>
  <c r="N133" i="1" l="1"/>
  <c r="O132" i="1"/>
  <c r="N134" i="1" l="1"/>
  <c r="O133" i="1"/>
  <c r="N135" i="1" l="1"/>
  <c r="O134" i="1"/>
  <c r="N136" i="1" l="1"/>
  <c r="O135" i="1"/>
  <c r="N137" i="1" l="1"/>
  <c r="O136" i="1"/>
  <c r="N138" i="1" l="1"/>
  <c r="O137" i="1"/>
  <c r="N139" i="1" l="1"/>
  <c r="O138" i="1"/>
  <c r="N140" i="1" l="1"/>
  <c r="O139" i="1"/>
  <c r="N141" i="1" l="1"/>
  <c r="O140" i="1"/>
  <c r="N142" i="1" l="1"/>
  <c r="O141" i="1"/>
  <c r="N143" i="1" l="1"/>
  <c r="O142" i="1"/>
  <c r="N144" i="1" l="1"/>
  <c r="O143" i="1"/>
  <c r="N145" i="1" l="1"/>
  <c r="O144" i="1"/>
  <c r="N146" i="1" l="1"/>
  <c r="O145" i="1"/>
  <c r="N147" i="1" l="1"/>
  <c r="O146" i="1"/>
  <c r="N148" i="1" l="1"/>
  <c r="O147" i="1"/>
  <c r="N149" i="1" l="1"/>
  <c r="O148" i="1"/>
  <c r="N150" i="1" l="1"/>
  <c r="O149" i="1"/>
  <c r="N151" i="1" l="1"/>
  <c r="O150" i="1"/>
  <c r="N152" i="1" l="1"/>
  <c r="O151" i="1"/>
  <c r="N153" i="1" l="1"/>
  <c r="O152" i="1"/>
  <c r="N154" i="1" l="1"/>
  <c r="O153" i="1"/>
  <c r="N155" i="1" l="1"/>
  <c r="O154" i="1"/>
  <c r="N156" i="1" l="1"/>
  <c r="O155" i="1"/>
  <c r="N157" i="1" l="1"/>
  <c r="O156" i="1"/>
  <c r="N158" i="1" l="1"/>
  <c r="O157" i="1"/>
  <c r="N159" i="1" l="1"/>
  <c r="O158" i="1"/>
  <c r="N160" i="1" l="1"/>
  <c r="O159" i="1"/>
  <c r="N161" i="1" l="1"/>
  <c r="O160" i="1"/>
  <c r="N162" i="1" l="1"/>
  <c r="O161" i="1"/>
  <c r="N163" i="1" l="1"/>
  <c r="O162" i="1"/>
  <c r="N164" i="1" l="1"/>
  <c r="O163" i="1"/>
  <c r="N165" i="1" l="1"/>
  <c r="O164" i="1"/>
  <c r="N166" i="1" l="1"/>
  <c r="O165" i="1"/>
  <c r="N167" i="1" l="1"/>
  <c r="O166" i="1"/>
  <c r="N168" i="1" l="1"/>
  <c r="O167" i="1"/>
  <c r="N169" i="1" l="1"/>
  <c r="O168" i="1"/>
  <c r="N170" i="1" l="1"/>
  <c r="O169" i="1"/>
  <c r="N171" i="1" l="1"/>
  <c r="O170" i="1"/>
  <c r="N172" i="1" l="1"/>
  <c r="O171" i="1"/>
  <c r="N173" i="1" l="1"/>
  <c r="O172" i="1"/>
  <c r="N174" i="1" l="1"/>
  <c r="O173" i="1"/>
  <c r="N175" i="1" l="1"/>
  <c r="O174" i="1"/>
  <c r="N176" i="1" l="1"/>
  <c r="O175" i="1"/>
  <c r="N177" i="1" l="1"/>
  <c r="O176" i="1"/>
  <c r="N178" i="1" l="1"/>
  <c r="O177" i="1"/>
  <c r="N179" i="1" l="1"/>
  <c r="O178" i="1"/>
  <c r="N180" i="1" l="1"/>
  <c r="O179" i="1"/>
  <c r="N181" i="1" l="1"/>
  <c r="O180" i="1"/>
  <c r="N182" i="1" l="1"/>
  <c r="O181" i="1"/>
  <c r="N183" i="1" l="1"/>
  <c r="O182" i="1"/>
  <c r="N184" i="1" l="1"/>
  <c r="O183" i="1"/>
  <c r="N185" i="1" l="1"/>
  <c r="O184" i="1"/>
  <c r="N186" i="1" l="1"/>
  <c r="O185" i="1"/>
  <c r="N187" i="1" l="1"/>
  <c r="O186" i="1"/>
  <c r="O187" i="1" l="1"/>
  <c r="N188" i="1"/>
  <c r="N189" i="1" l="1"/>
  <c r="O188" i="1"/>
  <c r="O189" i="1" l="1"/>
  <c r="N190" i="1"/>
  <c r="N191" i="1" l="1"/>
  <c r="O190" i="1"/>
  <c r="O191" i="1" l="1"/>
  <c r="N192" i="1"/>
  <c r="N193" i="1" l="1"/>
  <c r="O192" i="1"/>
  <c r="O193" i="1" l="1"/>
  <c r="N194" i="1"/>
  <c r="N195" i="1" l="1"/>
  <c r="O194" i="1"/>
  <c r="O195" i="1" l="1"/>
  <c r="N196" i="1"/>
  <c r="N197" i="1" l="1"/>
  <c r="O196" i="1"/>
  <c r="O197" i="1" l="1"/>
  <c r="N198" i="1"/>
  <c r="N199" i="1" l="1"/>
  <c r="O198" i="1"/>
  <c r="O199" i="1" l="1"/>
  <c r="N200" i="1"/>
  <c r="N201" i="1" l="1"/>
  <c r="O200" i="1"/>
  <c r="O201" i="1" l="1"/>
  <c r="N202" i="1"/>
  <c r="N203" i="1" l="1"/>
  <c r="O202" i="1"/>
  <c r="O203" i="1" l="1"/>
  <c r="N204" i="1"/>
  <c r="N205" i="1" l="1"/>
  <c r="O204" i="1"/>
  <c r="O205" i="1" l="1"/>
  <c r="N206" i="1"/>
  <c r="N207" i="1" l="1"/>
  <c r="O206" i="1"/>
  <c r="O207" i="1" l="1"/>
  <c r="N208" i="1"/>
  <c r="N209" i="1" l="1"/>
  <c r="O208" i="1"/>
  <c r="O209" i="1" l="1"/>
  <c r="N210" i="1"/>
  <c r="N211" i="1" l="1"/>
  <c r="O210" i="1"/>
  <c r="O211" i="1" l="1"/>
  <c r="N212" i="1"/>
  <c r="N213" i="1" l="1"/>
  <c r="O212" i="1"/>
  <c r="O213" i="1" l="1"/>
  <c r="N214" i="1"/>
  <c r="N215" i="1" l="1"/>
  <c r="O214" i="1"/>
  <c r="O215" i="1" l="1"/>
  <c r="N216" i="1"/>
  <c r="N217" i="1" l="1"/>
  <c r="O216" i="1"/>
  <c r="O217" i="1" l="1"/>
  <c r="N218" i="1"/>
  <c r="N219" i="1" l="1"/>
  <c r="O218" i="1"/>
  <c r="O219" i="1" l="1"/>
  <c r="N220" i="1"/>
  <c r="N221" i="1" l="1"/>
  <c r="O220" i="1"/>
  <c r="O221" i="1" l="1"/>
  <c r="N222" i="1"/>
  <c r="N223" i="1" l="1"/>
  <c r="O222" i="1"/>
  <c r="O223" i="1" l="1"/>
  <c r="N224" i="1"/>
  <c r="N225" i="1" l="1"/>
  <c r="O224" i="1"/>
  <c r="O225" i="1" l="1"/>
  <c r="N226" i="1"/>
  <c r="N227" i="1" l="1"/>
  <c r="O226" i="1"/>
  <c r="O227" i="1" l="1"/>
  <c r="N228" i="1"/>
  <c r="N229" i="1" l="1"/>
  <c r="O228" i="1"/>
  <c r="O229" i="1" l="1"/>
  <c r="N230" i="1"/>
  <c r="N231" i="1" l="1"/>
  <c r="O230" i="1"/>
  <c r="O231" i="1" l="1"/>
  <c r="N232" i="1"/>
  <c r="N233" i="1" l="1"/>
  <c r="O232" i="1"/>
  <c r="O233" i="1" l="1"/>
  <c r="N234" i="1"/>
  <c r="N235" i="1" l="1"/>
  <c r="O234" i="1"/>
  <c r="O235" i="1" l="1"/>
  <c r="N236" i="1"/>
  <c r="N237" i="1" l="1"/>
  <c r="O236" i="1"/>
  <c r="O237" i="1" l="1"/>
  <c r="N238" i="1"/>
  <c r="N239" i="1" l="1"/>
  <c r="O238" i="1"/>
  <c r="O239" i="1" l="1"/>
  <c r="N240" i="1"/>
  <c r="N241" i="1" l="1"/>
  <c r="O240" i="1"/>
  <c r="O241" i="1" l="1"/>
  <c r="N242" i="1"/>
  <c r="N243" i="1" l="1"/>
  <c r="O242" i="1"/>
  <c r="O243" i="1" l="1"/>
  <c r="N244" i="1"/>
  <c r="N245" i="1" l="1"/>
  <c r="O244" i="1"/>
  <c r="O245" i="1" l="1"/>
  <c r="N246" i="1"/>
  <c r="N247" i="1" l="1"/>
  <c r="O246" i="1"/>
  <c r="O247" i="1" l="1"/>
  <c r="N248" i="1"/>
  <c r="O248" i="1" l="1"/>
  <c r="N249" i="1"/>
  <c r="O249" i="1" l="1"/>
  <c r="N250" i="1"/>
  <c r="O250" i="1" l="1"/>
  <c r="N251" i="1"/>
  <c r="O251" i="1" l="1"/>
  <c r="N252" i="1"/>
  <c r="O252" i="1" l="1"/>
  <c r="N253" i="1"/>
  <c r="O253" i="1" l="1"/>
  <c r="N254" i="1"/>
  <c r="O254" i="1" l="1"/>
  <c r="N255" i="1"/>
  <c r="O255" i="1" l="1"/>
  <c r="N256" i="1"/>
  <c r="O256" i="1" l="1"/>
  <c r="N257" i="1"/>
  <c r="O257" i="1" l="1"/>
  <c r="N258" i="1"/>
  <c r="O258" i="1" l="1"/>
  <c r="Q3" i="1"/>
  <c r="R3" i="1" l="1"/>
  <c r="Q4" i="1"/>
  <c r="R4" i="1" l="1"/>
  <c r="Q5" i="1"/>
  <c r="R5" i="1" l="1"/>
  <c r="Q6" i="1"/>
  <c r="R6" i="1" l="1"/>
  <c r="Q7" i="1"/>
  <c r="R7" i="1" l="1"/>
  <c r="Q8" i="1"/>
  <c r="R8" i="1" l="1"/>
  <c r="Q9" i="1"/>
  <c r="R9" i="1" l="1"/>
  <c r="Q10" i="1"/>
  <c r="R10" i="1" l="1"/>
  <c r="Q11" i="1"/>
  <c r="R11" i="1" l="1"/>
  <c r="Q12" i="1"/>
  <c r="R12" i="1" l="1"/>
  <c r="Q13" i="1"/>
  <c r="R13" i="1" l="1"/>
  <c r="Q14" i="1"/>
  <c r="R14" i="1" l="1"/>
  <c r="Q15" i="1"/>
  <c r="R15" i="1" l="1"/>
  <c r="Q16" i="1"/>
  <c r="R16" i="1" l="1"/>
  <c r="Q17" i="1"/>
  <c r="R17" i="1" l="1"/>
  <c r="Q18" i="1"/>
  <c r="R18" i="1" l="1"/>
  <c r="Q19" i="1"/>
  <c r="R19" i="1" l="1"/>
  <c r="Q20" i="1"/>
  <c r="R20" i="1" l="1"/>
  <c r="Q21" i="1"/>
  <c r="R21" i="1" l="1"/>
  <c r="Q22" i="1"/>
  <c r="R22" i="1" l="1"/>
  <c r="Q23" i="1"/>
  <c r="R23" i="1" l="1"/>
  <c r="Q24" i="1"/>
  <c r="R24" i="1" l="1"/>
  <c r="Q25" i="1"/>
  <c r="R25" i="1" l="1"/>
  <c r="Q26" i="1"/>
  <c r="R26" i="1" l="1"/>
  <c r="Q27" i="1"/>
  <c r="R27" i="1" l="1"/>
  <c r="Q28" i="1"/>
  <c r="R28" i="1" l="1"/>
  <c r="Q29" i="1"/>
  <c r="R29" i="1" l="1"/>
  <c r="Q30" i="1"/>
  <c r="R30" i="1" l="1"/>
  <c r="Q31" i="1"/>
  <c r="R31" i="1" l="1"/>
  <c r="Q32" i="1"/>
  <c r="R32" i="1" l="1"/>
  <c r="Q33" i="1"/>
  <c r="R33" i="1" l="1"/>
  <c r="Q34" i="1"/>
  <c r="R34" i="1" l="1"/>
  <c r="Q35" i="1"/>
  <c r="R35" i="1" l="1"/>
  <c r="Q36" i="1"/>
  <c r="R36" i="1" l="1"/>
  <c r="Q37" i="1"/>
  <c r="R37" i="1" l="1"/>
  <c r="Q38" i="1"/>
  <c r="R38" i="1" l="1"/>
  <c r="Q39" i="1"/>
  <c r="R39" i="1" l="1"/>
  <c r="Q40" i="1"/>
  <c r="R40" i="1" l="1"/>
  <c r="Q41" i="1"/>
  <c r="R41" i="1" l="1"/>
  <c r="Q42" i="1"/>
  <c r="R42" i="1" l="1"/>
  <c r="Q43" i="1"/>
  <c r="R43" i="1" l="1"/>
  <c r="Q44" i="1"/>
  <c r="R44" i="1" l="1"/>
  <c r="Q45" i="1"/>
  <c r="R45" i="1" l="1"/>
  <c r="Q46" i="1"/>
  <c r="R46" i="1" l="1"/>
  <c r="Q47" i="1"/>
  <c r="R47" i="1" l="1"/>
  <c r="Q48" i="1"/>
  <c r="R48" i="1" l="1"/>
  <c r="Q49" i="1"/>
  <c r="R49" i="1" l="1"/>
  <c r="Q50" i="1"/>
  <c r="R50" i="1" l="1"/>
  <c r="Q51" i="1"/>
  <c r="R51" i="1" l="1"/>
  <c r="Q52" i="1"/>
  <c r="R52" i="1" l="1"/>
  <c r="Q53" i="1"/>
  <c r="R53" i="1" l="1"/>
  <c r="Q54" i="1"/>
  <c r="R54" i="1" l="1"/>
  <c r="Q55" i="1"/>
  <c r="R55" i="1" l="1"/>
  <c r="Q56" i="1"/>
  <c r="R56" i="1" l="1"/>
  <c r="Q57" i="1"/>
  <c r="R57" i="1" l="1"/>
  <c r="Q58" i="1"/>
  <c r="R58" i="1" l="1"/>
  <c r="Q59" i="1"/>
  <c r="R59" i="1" l="1"/>
  <c r="Q60" i="1"/>
  <c r="R60" i="1" l="1"/>
  <c r="Q61" i="1"/>
  <c r="R61" i="1" l="1"/>
  <c r="Q62" i="1"/>
  <c r="R62" i="1" l="1"/>
  <c r="Q63" i="1"/>
  <c r="R63" i="1" l="1"/>
  <c r="Q64" i="1"/>
  <c r="R64" i="1" l="1"/>
  <c r="Q65" i="1"/>
  <c r="R65" i="1" l="1"/>
  <c r="Q66" i="1"/>
  <c r="R66" i="1" l="1"/>
  <c r="Q67" i="1"/>
  <c r="R67" i="1" l="1"/>
  <c r="Q68" i="1"/>
  <c r="R68" i="1" l="1"/>
  <c r="Q69" i="1"/>
  <c r="R69" i="1" l="1"/>
  <c r="Q70" i="1"/>
  <c r="R70" i="1" l="1"/>
  <c r="Q71" i="1"/>
  <c r="R71" i="1" l="1"/>
  <c r="Q72" i="1"/>
  <c r="R72" i="1" l="1"/>
  <c r="Q73" i="1"/>
  <c r="R73" i="1" l="1"/>
  <c r="Q74" i="1"/>
  <c r="R74" i="1" l="1"/>
  <c r="Q75" i="1"/>
  <c r="R75" i="1" l="1"/>
  <c r="Q76" i="1"/>
  <c r="R76" i="1" l="1"/>
  <c r="Q77" i="1"/>
  <c r="R77" i="1" l="1"/>
  <c r="Q78" i="1"/>
  <c r="R78" i="1" l="1"/>
  <c r="Q79" i="1"/>
  <c r="R79" i="1" l="1"/>
  <c r="Q80" i="1"/>
  <c r="R80" i="1" l="1"/>
  <c r="Q81" i="1"/>
  <c r="R81" i="1" l="1"/>
  <c r="Q82" i="1"/>
  <c r="R82" i="1" l="1"/>
  <c r="Q83" i="1"/>
  <c r="R83" i="1" l="1"/>
  <c r="Q84" i="1"/>
  <c r="R84" i="1" l="1"/>
  <c r="Q85" i="1"/>
  <c r="R85" i="1" l="1"/>
  <c r="Q86" i="1"/>
  <c r="R86" i="1" l="1"/>
  <c r="Q87" i="1"/>
  <c r="R87" i="1" l="1"/>
  <c r="Q88" i="1"/>
  <c r="R88" i="1" l="1"/>
  <c r="Q89" i="1"/>
  <c r="R89" i="1" l="1"/>
  <c r="Q90" i="1"/>
  <c r="R90" i="1" l="1"/>
  <c r="Q91" i="1"/>
  <c r="R91" i="1" l="1"/>
  <c r="Q92" i="1"/>
  <c r="R92" i="1" l="1"/>
  <c r="Q93" i="1"/>
  <c r="R93" i="1" l="1"/>
  <c r="Q94" i="1"/>
  <c r="R94" i="1" l="1"/>
  <c r="Q95" i="1"/>
  <c r="R95" i="1" l="1"/>
  <c r="Q96" i="1"/>
  <c r="R96" i="1" l="1"/>
  <c r="Q97" i="1"/>
  <c r="R97" i="1" l="1"/>
  <c r="Q98" i="1"/>
  <c r="R98" i="1" l="1"/>
  <c r="Q99" i="1"/>
  <c r="R99" i="1" l="1"/>
  <c r="Q100" i="1"/>
  <c r="R100" i="1" l="1"/>
  <c r="Q101" i="1"/>
  <c r="R101" i="1" l="1"/>
  <c r="Q102" i="1"/>
  <c r="R102" i="1" l="1"/>
  <c r="Q103" i="1"/>
  <c r="R103" i="1" l="1"/>
  <c r="Q104" i="1"/>
  <c r="R104" i="1" l="1"/>
  <c r="Q105" i="1"/>
  <c r="R105" i="1" l="1"/>
  <c r="Q106" i="1"/>
  <c r="R106" i="1" l="1"/>
  <c r="Q107" i="1"/>
  <c r="R107" i="1" l="1"/>
  <c r="Q108" i="1"/>
  <c r="R108" i="1" l="1"/>
  <c r="Q109" i="1"/>
  <c r="R109" i="1" l="1"/>
  <c r="Q110" i="1"/>
  <c r="R110" i="1" l="1"/>
  <c r="Q111" i="1"/>
  <c r="R111" i="1" l="1"/>
  <c r="Q112" i="1"/>
  <c r="R112" i="1" l="1"/>
  <c r="Q113" i="1"/>
  <c r="R113" i="1" l="1"/>
  <c r="Q114" i="1"/>
  <c r="R114" i="1" l="1"/>
  <c r="Q115" i="1"/>
  <c r="R115" i="1" l="1"/>
  <c r="Q116" i="1"/>
  <c r="R116" i="1" l="1"/>
  <c r="Q117" i="1"/>
  <c r="R117" i="1" l="1"/>
  <c r="Q118" i="1"/>
  <c r="R118" i="1" l="1"/>
  <c r="Q119" i="1"/>
  <c r="R119" i="1" l="1"/>
  <c r="Q120" i="1"/>
  <c r="R120" i="1" l="1"/>
  <c r="Q121" i="1"/>
  <c r="R121" i="1" l="1"/>
  <c r="Q122" i="1"/>
  <c r="R122" i="1" l="1"/>
  <c r="Q123" i="1"/>
  <c r="R123" i="1" l="1"/>
  <c r="Q124" i="1"/>
  <c r="R124" i="1" l="1"/>
  <c r="Q125" i="1"/>
  <c r="R125" i="1" l="1"/>
  <c r="Q126" i="1"/>
  <c r="R126" i="1" l="1"/>
  <c r="Q127" i="1"/>
  <c r="R127" i="1" l="1"/>
  <c r="Q128" i="1"/>
  <c r="R128" i="1" l="1"/>
  <c r="Q129" i="1"/>
  <c r="R129" i="1" l="1"/>
  <c r="Q130" i="1"/>
  <c r="R130" i="1" l="1"/>
  <c r="Q131" i="1"/>
  <c r="R131" i="1" l="1"/>
  <c r="Q132" i="1"/>
  <c r="R132" i="1" l="1"/>
  <c r="Q133" i="1"/>
  <c r="R133" i="1" l="1"/>
  <c r="Q134" i="1"/>
  <c r="Q135" i="1" l="1"/>
  <c r="R134" i="1"/>
  <c r="R135" i="1" l="1"/>
  <c r="Q136" i="1"/>
  <c r="Q137" i="1" l="1"/>
  <c r="R136" i="1"/>
  <c r="R137" i="1" l="1"/>
  <c r="Q138" i="1"/>
  <c r="Q139" i="1" l="1"/>
  <c r="R138" i="1"/>
  <c r="R139" i="1" l="1"/>
  <c r="Q140" i="1"/>
  <c r="Q141" i="1" l="1"/>
  <c r="R140" i="1"/>
  <c r="R141" i="1" l="1"/>
  <c r="Q142" i="1"/>
  <c r="Q143" i="1" l="1"/>
  <c r="R142" i="1"/>
  <c r="R143" i="1" l="1"/>
  <c r="Q144" i="1"/>
  <c r="Q145" i="1" l="1"/>
  <c r="R144" i="1"/>
  <c r="R145" i="1" l="1"/>
  <c r="Q146" i="1"/>
  <c r="Q147" i="1" l="1"/>
  <c r="R146" i="1"/>
  <c r="R147" i="1" l="1"/>
  <c r="Q148" i="1"/>
  <c r="Q149" i="1" l="1"/>
  <c r="R148" i="1"/>
  <c r="R149" i="1" l="1"/>
  <c r="Q150" i="1"/>
  <c r="Q151" i="1" l="1"/>
  <c r="R150" i="1"/>
  <c r="R151" i="1" l="1"/>
  <c r="Q152" i="1"/>
  <c r="Q153" i="1" l="1"/>
  <c r="R152" i="1"/>
  <c r="R153" i="1" l="1"/>
  <c r="Q154" i="1"/>
  <c r="Q155" i="1" l="1"/>
  <c r="R154" i="1"/>
  <c r="R155" i="1" l="1"/>
  <c r="Q156" i="1"/>
  <c r="Q157" i="1" l="1"/>
  <c r="R156" i="1"/>
  <c r="R157" i="1" l="1"/>
  <c r="Q158" i="1"/>
  <c r="Q159" i="1" l="1"/>
  <c r="R158" i="1"/>
  <c r="R159" i="1" l="1"/>
  <c r="Q160" i="1"/>
  <c r="R160" i="1" l="1"/>
  <c r="Q161" i="1"/>
  <c r="R161" i="1" l="1"/>
  <c r="Q162" i="1"/>
  <c r="R162" i="1" l="1"/>
  <c r="Q163" i="1"/>
  <c r="R163" i="1" l="1"/>
  <c r="Q164" i="1"/>
  <c r="R164" i="1" l="1"/>
  <c r="Q165" i="1"/>
  <c r="R165" i="1" l="1"/>
  <c r="Q166" i="1"/>
  <c r="R166" i="1" l="1"/>
  <c r="Q167" i="1"/>
  <c r="R167" i="1" l="1"/>
  <c r="Q168" i="1"/>
  <c r="R168" i="1" l="1"/>
  <c r="Q169" i="1"/>
  <c r="R169" i="1" l="1"/>
  <c r="Q170" i="1"/>
  <c r="R170" i="1" l="1"/>
  <c r="Q171" i="1"/>
  <c r="R171" i="1" l="1"/>
  <c r="Q172" i="1"/>
  <c r="R172" i="1" l="1"/>
  <c r="Q173" i="1"/>
  <c r="R173" i="1" l="1"/>
  <c r="Q174" i="1"/>
  <c r="R174" i="1" l="1"/>
  <c r="Q175" i="1"/>
  <c r="R175" i="1" l="1"/>
  <c r="Q176" i="1"/>
  <c r="R176" i="1" l="1"/>
  <c r="Q177" i="1"/>
  <c r="R177" i="1" l="1"/>
  <c r="Q178" i="1"/>
  <c r="R178" i="1" l="1"/>
  <c r="Q179" i="1"/>
  <c r="R179" i="1" l="1"/>
  <c r="Q180" i="1"/>
  <c r="R180" i="1" l="1"/>
  <c r="Q181" i="1"/>
  <c r="R181" i="1" l="1"/>
  <c r="Q182" i="1"/>
  <c r="R182" i="1" l="1"/>
  <c r="Q183" i="1"/>
  <c r="R183" i="1" l="1"/>
  <c r="Q184" i="1"/>
  <c r="R184" i="1" l="1"/>
  <c r="Q185" i="1"/>
  <c r="R185" i="1" l="1"/>
  <c r="Q186" i="1"/>
  <c r="Q187" i="1" l="1"/>
  <c r="R186" i="1"/>
  <c r="Q188" i="1" l="1"/>
  <c r="R187" i="1"/>
  <c r="Q189" i="1" l="1"/>
  <c r="R188" i="1"/>
  <c r="Q190" i="1" l="1"/>
  <c r="R189" i="1"/>
  <c r="Q191" i="1" l="1"/>
  <c r="R190" i="1"/>
  <c r="Q192" i="1" l="1"/>
  <c r="R191" i="1"/>
  <c r="Q193" i="1" l="1"/>
  <c r="R192" i="1"/>
  <c r="Q194" i="1" l="1"/>
  <c r="R193" i="1"/>
  <c r="Q195" i="1" l="1"/>
  <c r="R194" i="1"/>
  <c r="Q196" i="1" l="1"/>
  <c r="R195" i="1"/>
  <c r="Q197" i="1" l="1"/>
  <c r="R196" i="1"/>
  <c r="Q198" i="1" l="1"/>
  <c r="R197" i="1"/>
  <c r="Q199" i="1" l="1"/>
  <c r="R198" i="1"/>
  <c r="Q200" i="1" l="1"/>
  <c r="R199" i="1"/>
  <c r="Q201" i="1" l="1"/>
  <c r="R200" i="1"/>
  <c r="Q202" i="1" l="1"/>
  <c r="R201" i="1"/>
  <c r="Q203" i="1" l="1"/>
  <c r="R202" i="1"/>
  <c r="Q204" i="1" l="1"/>
  <c r="R203" i="1"/>
  <c r="Q205" i="1" l="1"/>
  <c r="R204" i="1"/>
  <c r="Q206" i="1" l="1"/>
  <c r="R205" i="1"/>
  <c r="Q207" i="1" l="1"/>
  <c r="R206" i="1"/>
  <c r="Q208" i="1" l="1"/>
  <c r="R207" i="1"/>
  <c r="Q209" i="1" l="1"/>
  <c r="R208" i="1"/>
  <c r="Q210" i="1" l="1"/>
  <c r="R209" i="1"/>
  <c r="Q211" i="1" l="1"/>
  <c r="R210" i="1"/>
  <c r="Q212" i="1" l="1"/>
  <c r="R211" i="1"/>
  <c r="Q213" i="1" l="1"/>
  <c r="R212" i="1"/>
  <c r="Q214" i="1" l="1"/>
  <c r="R213" i="1"/>
  <c r="Q215" i="1" l="1"/>
  <c r="R214" i="1"/>
  <c r="Q216" i="1" l="1"/>
  <c r="R215" i="1"/>
  <c r="Q217" i="1" l="1"/>
  <c r="R216" i="1"/>
  <c r="Q218" i="1" l="1"/>
  <c r="R217" i="1"/>
  <c r="Q219" i="1" l="1"/>
  <c r="R218" i="1"/>
  <c r="Q220" i="1" l="1"/>
  <c r="R219" i="1"/>
  <c r="Q221" i="1" l="1"/>
  <c r="R220" i="1"/>
  <c r="Q222" i="1" l="1"/>
  <c r="R221" i="1"/>
  <c r="Q223" i="1" l="1"/>
  <c r="R222" i="1"/>
  <c r="Q224" i="1" l="1"/>
  <c r="R223" i="1"/>
  <c r="Q225" i="1" l="1"/>
  <c r="R224" i="1"/>
  <c r="Q226" i="1" l="1"/>
  <c r="R225" i="1"/>
  <c r="Q227" i="1" l="1"/>
  <c r="R226" i="1"/>
  <c r="Q228" i="1" l="1"/>
  <c r="R227" i="1"/>
  <c r="Q229" i="1" l="1"/>
  <c r="R228" i="1"/>
  <c r="Q230" i="1" l="1"/>
  <c r="R229" i="1"/>
  <c r="Q231" i="1" l="1"/>
  <c r="R230" i="1"/>
  <c r="Q232" i="1" l="1"/>
  <c r="R231" i="1"/>
  <c r="Q233" i="1" l="1"/>
  <c r="R232" i="1"/>
  <c r="Q234" i="1" l="1"/>
  <c r="R233" i="1"/>
  <c r="Q235" i="1" l="1"/>
  <c r="R234" i="1"/>
  <c r="Q236" i="1" l="1"/>
  <c r="R235" i="1"/>
  <c r="Q237" i="1" l="1"/>
  <c r="R236" i="1"/>
  <c r="Q238" i="1" l="1"/>
  <c r="R237" i="1"/>
  <c r="Q239" i="1" l="1"/>
  <c r="R238" i="1"/>
  <c r="Q240" i="1" l="1"/>
  <c r="R239" i="1"/>
  <c r="Q241" i="1" l="1"/>
  <c r="R240" i="1"/>
  <c r="Q242" i="1" l="1"/>
  <c r="R241" i="1"/>
  <c r="Q243" i="1" l="1"/>
  <c r="R242" i="1"/>
  <c r="Q244" i="1" l="1"/>
  <c r="R243" i="1"/>
  <c r="Q245" i="1" l="1"/>
  <c r="R244" i="1"/>
  <c r="Q246" i="1" l="1"/>
  <c r="R245" i="1"/>
  <c r="Q247" i="1" l="1"/>
  <c r="R246" i="1"/>
  <c r="Q248" i="1" l="1"/>
  <c r="R247" i="1"/>
  <c r="R248" i="1" l="1"/>
  <c r="Q249" i="1"/>
  <c r="R249" i="1" l="1"/>
  <c r="Q250" i="1"/>
  <c r="R250" i="1" l="1"/>
  <c r="Q251" i="1"/>
  <c r="R251" i="1" l="1"/>
  <c r="Q252" i="1"/>
  <c r="R252" i="1" l="1"/>
  <c r="Q253" i="1"/>
  <c r="R253" i="1" l="1"/>
  <c r="Q254" i="1"/>
  <c r="R254" i="1" l="1"/>
  <c r="Q255" i="1"/>
  <c r="R255" i="1" l="1"/>
  <c r="Q256" i="1"/>
  <c r="R256" i="1" l="1"/>
  <c r="Q257" i="1"/>
  <c r="R257" i="1" l="1"/>
  <c r="Q258" i="1"/>
  <c r="R258" i="1" l="1"/>
  <c r="T3" i="1"/>
  <c r="T4" i="1" l="1"/>
  <c r="U3" i="1"/>
  <c r="T5" i="1" l="1"/>
  <c r="U4" i="1"/>
  <c r="T6" i="1" l="1"/>
  <c r="U5" i="1"/>
  <c r="T7" i="1" l="1"/>
  <c r="U6" i="1"/>
  <c r="T8" i="1" l="1"/>
  <c r="U7" i="1"/>
  <c r="T9" i="1" l="1"/>
  <c r="U8" i="1"/>
  <c r="T10" i="1" l="1"/>
  <c r="U9" i="1"/>
  <c r="T11" i="1" l="1"/>
  <c r="U10" i="1"/>
  <c r="T12" i="1" l="1"/>
  <c r="U11" i="1"/>
  <c r="T13" i="1" l="1"/>
  <c r="U12" i="1"/>
  <c r="T14" i="1" l="1"/>
  <c r="U13" i="1"/>
  <c r="T15" i="1" l="1"/>
  <c r="U14" i="1"/>
  <c r="T16" i="1" l="1"/>
  <c r="U15" i="1"/>
  <c r="T17" i="1" l="1"/>
  <c r="U16" i="1"/>
  <c r="T18" i="1" l="1"/>
  <c r="U17" i="1"/>
  <c r="T19" i="1" l="1"/>
  <c r="U18" i="1"/>
  <c r="T20" i="1" l="1"/>
  <c r="U19" i="1"/>
  <c r="T21" i="1" l="1"/>
  <c r="U20" i="1"/>
  <c r="T22" i="1" l="1"/>
  <c r="U21" i="1"/>
  <c r="T23" i="1" l="1"/>
  <c r="U22" i="1"/>
  <c r="T24" i="1" l="1"/>
  <c r="U23" i="1"/>
  <c r="T25" i="1" l="1"/>
  <c r="U24" i="1"/>
  <c r="T26" i="1" l="1"/>
  <c r="U25" i="1"/>
  <c r="T27" i="1" l="1"/>
  <c r="U26" i="1"/>
  <c r="T28" i="1" l="1"/>
  <c r="U27" i="1"/>
  <c r="T29" i="1" l="1"/>
  <c r="U28" i="1"/>
  <c r="T30" i="1" l="1"/>
  <c r="U29" i="1"/>
  <c r="T31" i="1" l="1"/>
  <c r="U30" i="1"/>
  <c r="T32" i="1" l="1"/>
  <c r="U31" i="1"/>
  <c r="T33" i="1" l="1"/>
  <c r="U32" i="1"/>
  <c r="T34" i="1" l="1"/>
  <c r="U33" i="1"/>
  <c r="T35" i="1" l="1"/>
  <c r="U34" i="1"/>
  <c r="T36" i="1" l="1"/>
  <c r="U35" i="1"/>
  <c r="T37" i="1" l="1"/>
  <c r="U36" i="1"/>
  <c r="T38" i="1" l="1"/>
  <c r="U37" i="1"/>
  <c r="T39" i="1" l="1"/>
  <c r="U38" i="1"/>
  <c r="T40" i="1" l="1"/>
  <c r="U39" i="1"/>
  <c r="T41" i="1" l="1"/>
  <c r="U40" i="1"/>
  <c r="T42" i="1" l="1"/>
  <c r="U41" i="1"/>
  <c r="T43" i="1" l="1"/>
  <c r="U42" i="1"/>
  <c r="T44" i="1" l="1"/>
  <c r="U43" i="1"/>
  <c r="T45" i="1" l="1"/>
  <c r="U44" i="1"/>
  <c r="T46" i="1" l="1"/>
  <c r="U45" i="1"/>
  <c r="T47" i="1" l="1"/>
  <c r="U46" i="1"/>
  <c r="T48" i="1" l="1"/>
  <c r="U47" i="1"/>
  <c r="T49" i="1" l="1"/>
  <c r="U48" i="1"/>
  <c r="T50" i="1" l="1"/>
  <c r="U49" i="1"/>
  <c r="T51" i="1" l="1"/>
  <c r="U50" i="1"/>
  <c r="T52" i="1" l="1"/>
  <c r="U51" i="1"/>
  <c r="T53" i="1" l="1"/>
  <c r="U52" i="1"/>
  <c r="T54" i="1" l="1"/>
  <c r="U53" i="1"/>
  <c r="T55" i="1" l="1"/>
  <c r="U54" i="1"/>
  <c r="T56" i="1" l="1"/>
  <c r="U55" i="1"/>
  <c r="T57" i="1" l="1"/>
  <c r="U56" i="1"/>
  <c r="T58" i="1" l="1"/>
  <c r="U57" i="1"/>
  <c r="T59" i="1" l="1"/>
  <c r="U58" i="1"/>
  <c r="T60" i="1" l="1"/>
  <c r="U59" i="1"/>
  <c r="T61" i="1" l="1"/>
  <c r="U60" i="1"/>
  <c r="T62" i="1" l="1"/>
  <c r="U61" i="1"/>
  <c r="T63" i="1" l="1"/>
  <c r="U62" i="1"/>
  <c r="T64" i="1" l="1"/>
  <c r="U63" i="1"/>
  <c r="T65" i="1" l="1"/>
  <c r="U64" i="1"/>
  <c r="T66" i="1" l="1"/>
  <c r="U65" i="1"/>
  <c r="T67" i="1" l="1"/>
  <c r="U66" i="1"/>
  <c r="T68" i="1" l="1"/>
  <c r="U67" i="1"/>
  <c r="T69" i="1" l="1"/>
  <c r="U68" i="1"/>
  <c r="T70" i="1" l="1"/>
  <c r="U69" i="1"/>
  <c r="T71" i="1" l="1"/>
  <c r="U70" i="1"/>
  <c r="T72" i="1" l="1"/>
  <c r="U71" i="1"/>
  <c r="T73" i="1" l="1"/>
  <c r="U72" i="1"/>
  <c r="T74" i="1" l="1"/>
  <c r="U73" i="1"/>
  <c r="T75" i="1" l="1"/>
  <c r="U74" i="1"/>
  <c r="T76" i="1" l="1"/>
  <c r="U75" i="1"/>
  <c r="T77" i="1" l="1"/>
  <c r="U76" i="1"/>
  <c r="T78" i="1" l="1"/>
  <c r="U77" i="1"/>
  <c r="T79" i="1" l="1"/>
  <c r="U78" i="1"/>
  <c r="T80" i="1" l="1"/>
  <c r="U79" i="1"/>
  <c r="T81" i="1" l="1"/>
  <c r="U80" i="1"/>
  <c r="T82" i="1" l="1"/>
  <c r="U81" i="1"/>
  <c r="T83" i="1" l="1"/>
  <c r="U82" i="1"/>
  <c r="T84" i="1" l="1"/>
  <c r="U83" i="1"/>
  <c r="T85" i="1" l="1"/>
  <c r="U84" i="1"/>
  <c r="T86" i="1" l="1"/>
  <c r="U85" i="1"/>
  <c r="T87" i="1" l="1"/>
  <c r="U86" i="1"/>
  <c r="T88" i="1" l="1"/>
  <c r="U87" i="1"/>
  <c r="T89" i="1" l="1"/>
  <c r="U88" i="1"/>
  <c r="T90" i="1" l="1"/>
  <c r="U89" i="1"/>
  <c r="T91" i="1" l="1"/>
  <c r="U90" i="1"/>
  <c r="T92" i="1" l="1"/>
  <c r="U91" i="1"/>
  <c r="T93" i="1" l="1"/>
  <c r="U92" i="1"/>
  <c r="T94" i="1" l="1"/>
  <c r="U93" i="1"/>
  <c r="T95" i="1" l="1"/>
  <c r="U94" i="1"/>
  <c r="T96" i="1" l="1"/>
  <c r="U95" i="1"/>
  <c r="T97" i="1" l="1"/>
  <c r="U96" i="1"/>
  <c r="T98" i="1" l="1"/>
  <c r="U97" i="1"/>
  <c r="T99" i="1" l="1"/>
  <c r="U98" i="1"/>
  <c r="T100" i="1" l="1"/>
  <c r="U99" i="1"/>
  <c r="T101" i="1" l="1"/>
  <c r="U100" i="1"/>
  <c r="T102" i="1" l="1"/>
  <c r="U101" i="1"/>
  <c r="T103" i="1" l="1"/>
  <c r="U102" i="1"/>
  <c r="T104" i="1" l="1"/>
  <c r="U103" i="1"/>
  <c r="T105" i="1" l="1"/>
  <c r="U104" i="1"/>
  <c r="T106" i="1" l="1"/>
  <c r="U105" i="1"/>
  <c r="T107" i="1" l="1"/>
  <c r="U106" i="1"/>
  <c r="T108" i="1" l="1"/>
  <c r="U107" i="1"/>
  <c r="T109" i="1" l="1"/>
  <c r="U108" i="1"/>
  <c r="T110" i="1" l="1"/>
  <c r="U109" i="1"/>
  <c r="T111" i="1" l="1"/>
  <c r="U110" i="1"/>
  <c r="T112" i="1" l="1"/>
  <c r="U111" i="1"/>
  <c r="T113" i="1" l="1"/>
  <c r="U112" i="1"/>
  <c r="T114" i="1" l="1"/>
  <c r="U113" i="1"/>
  <c r="T115" i="1" l="1"/>
  <c r="U114" i="1"/>
  <c r="T116" i="1" l="1"/>
  <c r="U115" i="1"/>
  <c r="T117" i="1" l="1"/>
  <c r="U116" i="1"/>
  <c r="T118" i="1" l="1"/>
  <c r="U117" i="1"/>
  <c r="T119" i="1" l="1"/>
  <c r="U118" i="1"/>
  <c r="T120" i="1" l="1"/>
  <c r="U119" i="1"/>
  <c r="T121" i="1" l="1"/>
  <c r="U120" i="1"/>
  <c r="T122" i="1" l="1"/>
  <c r="U121" i="1"/>
  <c r="T123" i="1" l="1"/>
  <c r="U122" i="1"/>
  <c r="T124" i="1" l="1"/>
  <c r="U123" i="1"/>
  <c r="T125" i="1" l="1"/>
  <c r="U124" i="1"/>
  <c r="T126" i="1" l="1"/>
  <c r="U125" i="1"/>
  <c r="T127" i="1" l="1"/>
  <c r="U126" i="1"/>
  <c r="T128" i="1" l="1"/>
  <c r="U127" i="1"/>
  <c r="T129" i="1" l="1"/>
  <c r="U128" i="1"/>
  <c r="T130" i="1" l="1"/>
  <c r="U129" i="1"/>
  <c r="T131" i="1" l="1"/>
  <c r="U130" i="1"/>
  <c r="T132" i="1" l="1"/>
  <c r="U131" i="1"/>
  <c r="T133" i="1" l="1"/>
  <c r="U132" i="1"/>
  <c r="T134" i="1" l="1"/>
  <c r="U133" i="1"/>
  <c r="T135" i="1" l="1"/>
  <c r="U134" i="1"/>
  <c r="T136" i="1" l="1"/>
  <c r="U135" i="1"/>
  <c r="T137" i="1" l="1"/>
  <c r="U136" i="1"/>
  <c r="T138" i="1" l="1"/>
  <c r="U137" i="1"/>
  <c r="T139" i="1" l="1"/>
  <c r="U138" i="1"/>
  <c r="T140" i="1" l="1"/>
  <c r="U139" i="1"/>
  <c r="T141" i="1" l="1"/>
  <c r="U140" i="1"/>
  <c r="T142" i="1" l="1"/>
  <c r="U141" i="1"/>
  <c r="T143" i="1" l="1"/>
  <c r="U142" i="1"/>
  <c r="T144" i="1" l="1"/>
  <c r="U143" i="1"/>
  <c r="T145" i="1" l="1"/>
  <c r="U144" i="1"/>
  <c r="T146" i="1" l="1"/>
  <c r="U145" i="1"/>
  <c r="T147" i="1" l="1"/>
  <c r="U146" i="1"/>
  <c r="T148" i="1" l="1"/>
  <c r="U147" i="1"/>
  <c r="T149" i="1" l="1"/>
  <c r="U148" i="1"/>
  <c r="T150" i="1" l="1"/>
  <c r="U149" i="1"/>
  <c r="T151" i="1" l="1"/>
  <c r="U150" i="1"/>
  <c r="T152" i="1" l="1"/>
  <c r="U151" i="1"/>
  <c r="T153" i="1" l="1"/>
  <c r="U152" i="1"/>
  <c r="T154" i="1" l="1"/>
  <c r="U153" i="1"/>
  <c r="T155" i="1" l="1"/>
  <c r="U154" i="1"/>
  <c r="T156" i="1" l="1"/>
  <c r="U155" i="1"/>
  <c r="T157" i="1" l="1"/>
  <c r="U156" i="1"/>
  <c r="T158" i="1" l="1"/>
  <c r="U157" i="1"/>
  <c r="T159" i="1" l="1"/>
  <c r="U158" i="1"/>
  <c r="T160" i="1" l="1"/>
  <c r="U159" i="1"/>
  <c r="T161" i="1" l="1"/>
  <c r="U160" i="1"/>
  <c r="T162" i="1" l="1"/>
  <c r="U161" i="1"/>
  <c r="T163" i="1" l="1"/>
  <c r="U162" i="1"/>
  <c r="T164" i="1" l="1"/>
  <c r="U163" i="1"/>
  <c r="T165" i="1" l="1"/>
  <c r="U164" i="1"/>
  <c r="T166" i="1" l="1"/>
  <c r="U165" i="1"/>
  <c r="T167" i="1" l="1"/>
  <c r="U166" i="1"/>
  <c r="T168" i="1" l="1"/>
  <c r="U167" i="1"/>
  <c r="T169" i="1" l="1"/>
  <c r="U168" i="1"/>
  <c r="T170" i="1" l="1"/>
  <c r="U169" i="1"/>
  <c r="T171" i="1" l="1"/>
  <c r="U170" i="1"/>
  <c r="T172" i="1" l="1"/>
  <c r="U171" i="1"/>
  <c r="T173" i="1" l="1"/>
  <c r="U172" i="1"/>
  <c r="T174" i="1" l="1"/>
  <c r="U173" i="1"/>
  <c r="T175" i="1" l="1"/>
  <c r="U174" i="1"/>
  <c r="T176" i="1" l="1"/>
  <c r="U175" i="1"/>
  <c r="T177" i="1" l="1"/>
  <c r="U176" i="1"/>
  <c r="T178" i="1" l="1"/>
  <c r="U177" i="1"/>
  <c r="T179" i="1" l="1"/>
  <c r="U178" i="1"/>
  <c r="T180" i="1" l="1"/>
  <c r="U179" i="1"/>
  <c r="T181" i="1" l="1"/>
  <c r="U180" i="1"/>
  <c r="T182" i="1" l="1"/>
  <c r="U181" i="1"/>
  <c r="T183" i="1" l="1"/>
  <c r="U182" i="1"/>
  <c r="T184" i="1" l="1"/>
  <c r="U183" i="1"/>
  <c r="T185" i="1" l="1"/>
  <c r="U184" i="1"/>
  <c r="T186" i="1" l="1"/>
  <c r="U185" i="1"/>
  <c r="U186" i="1" l="1"/>
  <c r="T187" i="1"/>
  <c r="T188" i="1" l="1"/>
  <c r="U187" i="1"/>
  <c r="U188" i="1" l="1"/>
  <c r="T189" i="1"/>
  <c r="T190" i="1" l="1"/>
  <c r="U189" i="1"/>
  <c r="U190" i="1" l="1"/>
  <c r="T191" i="1"/>
  <c r="T192" i="1" l="1"/>
  <c r="U191" i="1"/>
  <c r="U192" i="1" l="1"/>
  <c r="T193" i="1"/>
  <c r="T194" i="1" l="1"/>
  <c r="U193" i="1"/>
  <c r="U194" i="1" l="1"/>
  <c r="T195" i="1"/>
  <c r="T196" i="1" l="1"/>
  <c r="U195" i="1"/>
  <c r="U196" i="1" l="1"/>
  <c r="T197" i="1"/>
  <c r="T198" i="1" l="1"/>
  <c r="U197" i="1"/>
  <c r="T199" i="1" l="1"/>
  <c r="U198" i="1"/>
  <c r="T200" i="1" l="1"/>
  <c r="U199" i="1"/>
  <c r="U200" i="1" l="1"/>
  <c r="T201" i="1"/>
  <c r="T202" i="1" l="1"/>
  <c r="U201" i="1"/>
  <c r="U202" i="1" l="1"/>
  <c r="T203" i="1"/>
  <c r="T204" i="1" l="1"/>
  <c r="U203" i="1"/>
  <c r="U204" i="1" l="1"/>
  <c r="T205" i="1"/>
  <c r="T206" i="1" l="1"/>
  <c r="U205" i="1"/>
  <c r="T207" i="1" l="1"/>
  <c r="U206" i="1"/>
  <c r="T208" i="1" l="1"/>
  <c r="U207" i="1"/>
  <c r="U208" i="1" l="1"/>
  <c r="T209" i="1"/>
  <c r="T210" i="1" l="1"/>
  <c r="U209" i="1"/>
  <c r="U210" i="1" l="1"/>
  <c r="T211" i="1"/>
  <c r="T212" i="1" l="1"/>
  <c r="U211" i="1"/>
  <c r="U212" i="1" l="1"/>
  <c r="T213" i="1"/>
  <c r="T214" i="1" l="1"/>
  <c r="U213" i="1"/>
  <c r="T215" i="1" l="1"/>
  <c r="U214" i="1"/>
  <c r="T216" i="1" l="1"/>
  <c r="U215" i="1"/>
  <c r="U216" i="1" l="1"/>
  <c r="T217" i="1"/>
  <c r="T218" i="1" l="1"/>
  <c r="U217" i="1"/>
  <c r="U218" i="1" l="1"/>
  <c r="T219" i="1"/>
  <c r="T220" i="1" l="1"/>
  <c r="U219" i="1"/>
  <c r="U220" i="1" l="1"/>
  <c r="T221" i="1"/>
  <c r="T222" i="1" l="1"/>
  <c r="U221" i="1"/>
  <c r="T223" i="1" l="1"/>
  <c r="U222" i="1"/>
  <c r="T224" i="1" l="1"/>
  <c r="U223" i="1"/>
  <c r="U224" i="1" l="1"/>
  <c r="T225" i="1"/>
  <c r="T226" i="1" l="1"/>
  <c r="U225" i="1"/>
  <c r="U226" i="1" l="1"/>
  <c r="T227" i="1"/>
  <c r="T228" i="1" l="1"/>
  <c r="U227" i="1"/>
  <c r="U228" i="1" l="1"/>
  <c r="T229" i="1"/>
  <c r="T230" i="1" l="1"/>
  <c r="U229" i="1"/>
  <c r="T231" i="1" l="1"/>
  <c r="U230" i="1"/>
  <c r="T232" i="1" l="1"/>
  <c r="U231" i="1"/>
  <c r="U232" i="1" l="1"/>
  <c r="T233" i="1"/>
  <c r="T234" i="1" l="1"/>
  <c r="U233" i="1"/>
  <c r="U234" i="1" l="1"/>
  <c r="T235" i="1"/>
  <c r="T236" i="1" l="1"/>
  <c r="U235" i="1"/>
  <c r="U236" i="1" l="1"/>
  <c r="T237" i="1"/>
  <c r="T238" i="1" l="1"/>
  <c r="U237" i="1"/>
  <c r="T239" i="1" l="1"/>
  <c r="U238" i="1"/>
  <c r="T240" i="1" l="1"/>
  <c r="U239" i="1"/>
  <c r="U240" i="1" l="1"/>
  <c r="T241" i="1"/>
  <c r="T242" i="1" l="1"/>
  <c r="U241" i="1"/>
  <c r="U242" i="1" l="1"/>
  <c r="T243" i="1"/>
  <c r="T244" i="1" l="1"/>
  <c r="U243" i="1"/>
  <c r="U244" i="1" l="1"/>
  <c r="T245" i="1"/>
  <c r="T246" i="1" l="1"/>
  <c r="U245" i="1"/>
  <c r="U246" i="1" l="1"/>
  <c r="T247" i="1"/>
  <c r="U247" i="1" l="1"/>
  <c r="T248" i="1"/>
  <c r="T249" i="1" l="1"/>
  <c r="U248" i="1"/>
  <c r="T250" i="1" l="1"/>
  <c r="U249" i="1"/>
  <c r="T251" i="1" l="1"/>
  <c r="U250" i="1"/>
  <c r="T252" i="1" l="1"/>
  <c r="U251" i="1"/>
  <c r="T253" i="1" l="1"/>
  <c r="U252" i="1"/>
  <c r="U253" i="1" l="1"/>
  <c r="T254" i="1"/>
  <c r="U254" i="1" l="1"/>
  <c r="T255" i="1"/>
  <c r="U255" i="1" l="1"/>
  <c r="T256" i="1"/>
  <c r="U256" i="1" l="1"/>
  <c r="T257" i="1"/>
  <c r="U257" i="1" l="1"/>
  <c r="T258" i="1"/>
  <c r="U258" i="1" l="1"/>
  <c r="W3" i="1"/>
  <c r="X3" i="1" l="1"/>
  <c r="W4" i="1"/>
  <c r="X4" i="1" l="1"/>
  <c r="W5" i="1"/>
  <c r="X5" i="1" l="1"/>
  <c r="W6" i="1"/>
  <c r="X6" i="1" l="1"/>
  <c r="W7" i="1"/>
  <c r="X7" i="1" l="1"/>
  <c r="W8" i="1"/>
  <c r="X8" i="1" l="1"/>
  <c r="W9" i="1"/>
  <c r="X9" i="1" l="1"/>
  <c r="W10" i="1"/>
  <c r="X10" i="1" l="1"/>
  <c r="W11" i="1"/>
  <c r="X11" i="1" l="1"/>
  <c r="W12" i="1"/>
  <c r="X12" i="1" l="1"/>
  <c r="W13" i="1"/>
  <c r="X13" i="1" l="1"/>
  <c r="W14" i="1"/>
  <c r="X14" i="1" l="1"/>
  <c r="W15" i="1"/>
  <c r="X15" i="1" l="1"/>
  <c r="W16" i="1"/>
  <c r="X16" i="1" l="1"/>
  <c r="W17" i="1"/>
  <c r="X17" i="1" l="1"/>
  <c r="W18" i="1"/>
  <c r="X18" i="1" l="1"/>
  <c r="W19" i="1"/>
  <c r="X19" i="1" l="1"/>
  <c r="W20" i="1"/>
  <c r="X20" i="1" l="1"/>
  <c r="W21" i="1"/>
  <c r="X21" i="1" l="1"/>
  <c r="W22" i="1"/>
  <c r="X22" i="1" l="1"/>
  <c r="W23" i="1"/>
  <c r="X23" i="1" l="1"/>
  <c r="W24" i="1"/>
  <c r="X24" i="1" l="1"/>
  <c r="W25" i="1"/>
  <c r="X25" i="1" l="1"/>
  <c r="W26" i="1"/>
  <c r="X26" i="1" l="1"/>
  <c r="W27" i="1"/>
  <c r="X27" i="1" l="1"/>
  <c r="W28" i="1"/>
  <c r="X28" i="1" l="1"/>
  <c r="W29" i="1"/>
  <c r="X29" i="1" l="1"/>
  <c r="W30" i="1"/>
  <c r="X30" i="1" l="1"/>
  <c r="W31" i="1"/>
  <c r="X31" i="1" l="1"/>
  <c r="W32" i="1"/>
  <c r="X32" i="1" l="1"/>
  <c r="W33" i="1"/>
  <c r="X33" i="1" l="1"/>
  <c r="W34" i="1"/>
  <c r="X34" i="1" l="1"/>
  <c r="W35" i="1"/>
  <c r="X35" i="1" l="1"/>
  <c r="W36" i="1"/>
  <c r="X36" i="1" l="1"/>
  <c r="W37" i="1"/>
  <c r="X37" i="1" l="1"/>
  <c r="W38" i="1"/>
  <c r="X38" i="1" l="1"/>
  <c r="W39" i="1"/>
  <c r="X39" i="1" l="1"/>
  <c r="W40" i="1"/>
  <c r="X40" i="1" l="1"/>
  <c r="W41" i="1"/>
  <c r="X41" i="1" l="1"/>
  <c r="W42" i="1"/>
  <c r="X42" i="1" l="1"/>
  <c r="W43" i="1"/>
  <c r="X43" i="1" l="1"/>
  <c r="W44" i="1"/>
  <c r="X44" i="1" l="1"/>
  <c r="W45" i="1"/>
  <c r="X45" i="1" l="1"/>
  <c r="W46" i="1"/>
  <c r="X46" i="1" l="1"/>
  <c r="W47" i="1"/>
  <c r="X47" i="1" l="1"/>
  <c r="W48" i="1"/>
  <c r="X48" i="1" l="1"/>
  <c r="W49" i="1"/>
  <c r="X49" i="1" l="1"/>
  <c r="W50" i="1"/>
  <c r="X50" i="1" l="1"/>
  <c r="W51" i="1"/>
  <c r="X51" i="1" l="1"/>
  <c r="W52" i="1"/>
  <c r="X52" i="1" l="1"/>
  <c r="W53" i="1"/>
  <c r="X53" i="1" l="1"/>
  <c r="W54" i="1"/>
  <c r="X54" i="1" l="1"/>
  <c r="W55" i="1"/>
  <c r="X55" i="1" l="1"/>
  <c r="W56" i="1"/>
  <c r="X56" i="1" l="1"/>
  <c r="W57" i="1"/>
  <c r="X57" i="1" l="1"/>
  <c r="W58" i="1"/>
  <c r="X58" i="1" l="1"/>
  <c r="W59" i="1"/>
  <c r="X59" i="1" l="1"/>
  <c r="W60" i="1"/>
  <c r="X60" i="1" l="1"/>
  <c r="W61" i="1"/>
  <c r="X61" i="1" l="1"/>
  <c r="W62" i="1"/>
  <c r="X62" i="1" l="1"/>
  <c r="W63" i="1"/>
  <c r="X63" i="1" l="1"/>
  <c r="W64" i="1"/>
  <c r="X64" i="1" l="1"/>
  <c r="W65" i="1"/>
  <c r="X65" i="1" l="1"/>
  <c r="W66" i="1"/>
  <c r="X66" i="1" l="1"/>
  <c r="W67" i="1"/>
  <c r="X67" i="1" l="1"/>
  <c r="W68" i="1"/>
  <c r="X68" i="1" l="1"/>
  <c r="W69" i="1"/>
  <c r="X69" i="1" l="1"/>
  <c r="W70" i="1"/>
  <c r="X70" i="1" l="1"/>
  <c r="W71" i="1"/>
  <c r="X71" i="1" l="1"/>
  <c r="W72" i="1"/>
  <c r="X72" i="1" l="1"/>
  <c r="W73" i="1"/>
  <c r="X73" i="1" l="1"/>
  <c r="W74" i="1"/>
  <c r="X74" i="1" l="1"/>
  <c r="W75" i="1"/>
  <c r="X75" i="1" l="1"/>
  <c r="W76" i="1"/>
  <c r="X76" i="1" l="1"/>
  <c r="W77" i="1"/>
  <c r="X77" i="1" l="1"/>
  <c r="W78" i="1"/>
  <c r="X78" i="1" l="1"/>
  <c r="W79" i="1"/>
  <c r="X79" i="1" l="1"/>
  <c r="W80" i="1"/>
  <c r="X80" i="1" l="1"/>
  <c r="W81" i="1"/>
  <c r="X81" i="1" l="1"/>
  <c r="W82" i="1"/>
  <c r="X82" i="1" l="1"/>
  <c r="W83" i="1"/>
  <c r="X83" i="1" l="1"/>
  <c r="W84" i="1"/>
  <c r="X84" i="1" l="1"/>
  <c r="W85" i="1"/>
  <c r="X85" i="1" l="1"/>
  <c r="W86" i="1"/>
  <c r="X86" i="1" l="1"/>
  <c r="W87" i="1"/>
  <c r="X87" i="1" l="1"/>
  <c r="W88" i="1"/>
  <c r="X88" i="1" l="1"/>
  <c r="W89" i="1"/>
  <c r="X89" i="1" l="1"/>
  <c r="W90" i="1"/>
  <c r="X90" i="1" l="1"/>
  <c r="W91" i="1"/>
  <c r="X91" i="1" l="1"/>
  <c r="W92" i="1"/>
  <c r="X92" i="1" l="1"/>
  <c r="W93" i="1"/>
  <c r="X93" i="1" l="1"/>
  <c r="W94" i="1"/>
  <c r="X94" i="1" l="1"/>
  <c r="W95" i="1"/>
  <c r="X95" i="1" l="1"/>
  <c r="W96" i="1"/>
  <c r="X96" i="1" l="1"/>
  <c r="W97" i="1"/>
  <c r="X97" i="1" l="1"/>
  <c r="W98" i="1"/>
  <c r="X98" i="1" l="1"/>
  <c r="W99" i="1"/>
  <c r="X99" i="1" l="1"/>
  <c r="W100" i="1"/>
  <c r="X100" i="1" l="1"/>
  <c r="W101" i="1"/>
  <c r="X101" i="1" l="1"/>
  <c r="W102" i="1"/>
  <c r="X102" i="1" l="1"/>
  <c r="W103" i="1"/>
  <c r="X103" i="1" l="1"/>
  <c r="W104" i="1"/>
  <c r="X104" i="1" l="1"/>
  <c r="W105" i="1"/>
  <c r="X105" i="1" l="1"/>
  <c r="W106" i="1"/>
  <c r="X106" i="1" l="1"/>
  <c r="W107" i="1"/>
  <c r="X107" i="1" l="1"/>
  <c r="W108" i="1"/>
  <c r="X108" i="1" l="1"/>
  <c r="W109" i="1"/>
  <c r="X109" i="1" l="1"/>
  <c r="W110" i="1"/>
  <c r="X110" i="1" l="1"/>
  <c r="W111" i="1"/>
  <c r="X111" i="1" l="1"/>
  <c r="W112" i="1"/>
  <c r="X112" i="1" l="1"/>
  <c r="W113" i="1"/>
  <c r="X113" i="1" l="1"/>
  <c r="W114" i="1"/>
  <c r="X114" i="1" l="1"/>
  <c r="W115" i="1"/>
  <c r="X115" i="1" l="1"/>
  <c r="W116" i="1"/>
  <c r="X116" i="1" l="1"/>
  <c r="W117" i="1"/>
  <c r="X117" i="1" l="1"/>
  <c r="W118" i="1"/>
  <c r="X118" i="1" l="1"/>
  <c r="W119" i="1"/>
  <c r="X119" i="1" l="1"/>
  <c r="W120" i="1"/>
  <c r="X120" i="1" l="1"/>
  <c r="W121" i="1"/>
  <c r="X121" i="1" l="1"/>
  <c r="W122" i="1"/>
  <c r="X122" i="1" l="1"/>
  <c r="W123" i="1"/>
  <c r="X123" i="1" l="1"/>
  <c r="W124" i="1"/>
  <c r="X124" i="1" l="1"/>
  <c r="W125" i="1"/>
  <c r="X125" i="1" l="1"/>
  <c r="W126" i="1"/>
  <c r="X126" i="1" l="1"/>
  <c r="W127" i="1"/>
  <c r="X127" i="1" l="1"/>
  <c r="W128" i="1"/>
  <c r="X128" i="1" l="1"/>
  <c r="W129" i="1"/>
  <c r="X129" i="1" l="1"/>
  <c r="W130" i="1"/>
  <c r="X130" i="1" l="1"/>
  <c r="W131" i="1"/>
  <c r="X131" i="1" l="1"/>
  <c r="W132" i="1"/>
  <c r="X132" i="1" l="1"/>
  <c r="W133" i="1"/>
  <c r="W134" i="1" l="1"/>
  <c r="X133" i="1"/>
  <c r="W135" i="1" l="1"/>
  <c r="X134" i="1"/>
  <c r="W136" i="1" l="1"/>
  <c r="X135" i="1"/>
  <c r="W137" i="1" l="1"/>
  <c r="X136" i="1"/>
  <c r="W138" i="1" l="1"/>
  <c r="X137" i="1"/>
  <c r="W139" i="1" l="1"/>
  <c r="X138" i="1"/>
  <c r="W140" i="1" l="1"/>
  <c r="X139" i="1"/>
  <c r="W141" i="1" l="1"/>
  <c r="X140" i="1"/>
  <c r="W142" i="1" l="1"/>
  <c r="X141" i="1"/>
  <c r="W143" i="1" l="1"/>
  <c r="X142" i="1"/>
  <c r="W144" i="1" l="1"/>
  <c r="X143" i="1"/>
  <c r="W145" i="1" l="1"/>
  <c r="X144" i="1"/>
  <c r="W146" i="1" l="1"/>
  <c r="X145" i="1"/>
  <c r="W147" i="1" l="1"/>
  <c r="X146" i="1"/>
  <c r="W148" i="1" l="1"/>
  <c r="X147" i="1"/>
  <c r="W149" i="1" l="1"/>
  <c r="X148" i="1"/>
  <c r="W150" i="1" l="1"/>
  <c r="X149" i="1"/>
  <c r="X150" i="1" l="1"/>
  <c r="W151" i="1"/>
  <c r="W152" i="1" l="1"/>
  <c r="X151" i="1"/>
  <c r="W153" i="1" l="1"/>
  <c r="X152" i="1"/>
  <c r="W154" i="1" l="1"/>
  <c r="X153" i="1"/>
  <c r="W155" i="1" l="1"/>
  <c r="X154" i="1"/>
  <c r="W156" i="1" l="1"/>
  <c r="X155" i="1"/>
  <c r="W157" i="1" l="1"/>
  <c r="X156" i="1"/>
  <c r="W158" i="1" l="1"/>
  <c r="X157" i="1"/>
  <c r="W159" i="1" l="1"/>
  <c r="X158" i="1"/>
  <c r="W160" i="1" l="1"/>
  <c r="X159" i="1"/>
  <c r="X160" i="1" l="1"/>
  <c r="W161" i="1"/>
  <c r="X161" i="1" l="1"/>
  <c r="W162" i="1"/>
  <c r="X162" i="1" l="1"/>
  <c r="W163" i="1"/>
  <c r="X163" i="1" l="1"/>
  <c r="W164" i="1"/>
  <c r="X164" i="1" l="1"/>
  <c r="W165" i="1"/>
  <c r="X165" i="1" l="1"/>
  <c r="W166" i="1"/>
  <c r="X166" i="1" l="1"/>
  <c r="W167" i="1"/>
  <c r="X167" i="1" l="1"/>
  <c r="W168" i="1"/>
  <c r="X168" i="1" l="1"/>
  <c r="W169" i="1"/>
  <c r="X169" i="1" l="1"/>
  <c r="W170" i="1"/>
  <c r="X170" i="1" l="1"/>
  <c r="W171" i="1"/>
  <c r="X171" i="1" l="1"/>
  <c r="W172" i="1"/>
  <c r="X172" i="1" l="1"/>
  <c r="W173" i="1"/>
  <c r="X173" i="1" l="1"/>
  <c r="W174" i="1"/>
  <c r="X174" i="1" l="1"/>
  <c r="W175" i="1"/>
  <c r="X175" i="1" l="1"/>
  <c r="W176" i="1"/>
  <c r="X176" i="1" l="1"/>
  <c r="W177" i="1"/>
  <c r="X177" i="1" l="1"/>
  <c r="W178" i="1"/>
  <c r="X178" i="1" l="1"/>
  <c r="W179" i="1"/>
  <c r="X179" i="1" l="1"/>
  <c r="W180" i="1"/>
  <c r="X180" i="1" l="1"/>
  <c r="W181" i="1"/>
  <c r="X181" i="1" l="1"/>
  <c r="W182" i="1"/>
  <c r="X182" i="1" l="1"/>
  <c r="W183" i="1"/>
  <c r="X183" i="1" l="1"/>
  <c r="W184" i="1"/>
  <c r="X184" i="1" l="1"/>
  <c r="W185" i="1"/>
  <c r="W186" i="1" l="1"/>
  <c r="X185" i="1"/>
  <c r="W187" i="1" l="1"/>
  <c r="X186" i="1"/>
  <c r="W188" i="1" l="1"/>
  <c r="X187" i="1"/>
  <c r="W189" i="1" l="1"/>
  <c r="X188" i="1"/>
  <c r="W190" i="1" l="1"/>
  <c r="X189" i="1"/>
  <c r="W191" i="1" l="1"/>
  <c r="X190" i="1"/>
  <c r="W192" i="1" l="1"/>
  <c r="X191" i="1"/>
  <c r="W193" i="1" l="1"/>
  <c r="X192" i="1"/>
  <c r="W194" i="1" l="1"/>
  <c r="X193" i="1"/>
  <c r="W195" i="1" l="1"/>
  <c r="X194" i="1"/>
  <c r="W196" i="1" l="1"/>
  <c r="X195" i="1"/>
  <c r="W197" i="1" l="1"/>
  <c r="X196" i="1"/>
  <c r="W198" i="1" l="1"/>
  <c r="X197" i="1"/>
  <c r="W199" i="1" l="1"/>
  <c r="X198" i="1"/>
  <c r="W200" i="1" l="1"/>
  <c r="X199" i="1"/>
  <c r="W201" i="1" l="1"/>
  <c r="X200" i="1"/>
  <c r="W202" i="1" l="1"/>
  <c r="X201" i="1"/>
  <c r="W203" i="1" l="1"/>
  <c r="X202" i="1"/>
  <c r="W204" i="1" l="1"/>
  <c r="X203" i="1"/>
  <c r="W205" i="1" l="1"/>
  <c r="X204" i="1"/>
  <c r="W206" i="1" l="1"/>
  <c r="X205" i="1"/>
  <c r="W207" i="1" l="1"/>
  <c r="X206" i="1"/>
  <c r="W208" i="1" l="1"/>
  <c r="X207" i="1"/>
  <c r="W209" i="1" l="1"/>
  <c r="X208" i="1"/>
  <c r="W210" i="1" l="1"/>
  <c r="X209" i="1"/>
  <c r="W211" i="1" l="1"/>
  <c r="X210" i="1"/>
  <c r="W212" i="1" l="1"/>
  <c r="X211" i="1"/>
  <c r="W213" i="1" l="1"/>
  <c r="X212" i="1"/>
  <c r="W214" i="1" l="1"/>
  <c r="X213" i="1"/>
  <c r="W215" i="1" l="1"/>
  <c r="X214" i="1"/>
  <c r="W216" i="1" l="1"/>
  <c r="X215" i="1"/>
  <c r="W217" i="1" l="1"/>
  <c r="X216" i="1"/>
  <c r="W218" i="1" l="1"/>
  <c r="X217" i="1"/>
  <c r="W219" i="1" l="1"/>
  <c r="X218" i="1"/>
  <c r="W220" i="1" l="1"/>
  <c r="X219" i="1"/>
  <c r="W221" i="1" l="1"/>
  <c r="X220" i="1"/>
  <c r="W222" i="1" l="1"/>
  <c r="X221" i="1"/>
  <c r="W223" i="1" l="1"/>
  <c r="X222" i="1"/>
  <c r="W224" i="1" l="1"/>
  <c r="X223" i="1"/>
  <c r="W225" i="1" l="1"/>
  <c r="X224" i="1"/>
  <c r="W226" i="1" l="1"/>
  <c r="X225" i="1"/>
  <c r="W227" i="1" l="1"/>
  <c r="X226" i="1"/>
  <c r="W228" i="1" l="1"/>
  <c r="X227" i="1"/>
  <c r="W229" i="1" l="1"/>
  <c r="X228" i="1"/>
  <c r="W230" i="1" l="1"/>
  <c r="X229" i="1"/>
  <c r="W231" i="1" l="1"/>
  <c r="X230" i="1"/>
  <c r="W232" i="1" l="1"/>
  <c r="X231" i="1"/>
  <c r="W233" i="1" l="1"/>
  <c r="X232" i="1"/>
  <c r="W234" i="1" l="1"/>
  <c r="X233" i="1"/>
  <c r="W235" i="1" l="1"/>
  <c r="X234" i="1"/>
  <c r="W236" i="1" l="1"/>
  <c r="X235" i="1"/>
  <c r="W237" i="1" l="1"/>
  <c r="X236" i="1"/>
  <c r="W238" i="1" l="1"/>
  <c r="X237" i="1"/>
  <c r="W239" i="1" l="1"/>
  <c r="X238" i="1"/>
  <c r="W240" i="1" l="1"/>
  <c r="X239" i="1"/>
  <c r="W241" i="1" l="1"/>
  <c r="X240" i="1"/>
  <c r="W242" i="1" l="1"/>
  <c r="X241" i="1"/>
  <c r="W243" i="1" l="1"/>
  <c r="X242" i="1"/>
  <c r="W244" i="1" l="1"/>
  <c r="X243" i="1"/>
  <c r="W245" i="1" l="1"/>
  <c r="X244" i="1"/>
  <c r="W246" i="1" l="1"/>
  <c r="X245" i="1"/>
  <c r="W247" i="1" l="1"/>
  <c r="X246" i="1"/>
  <c r="W248" i="1" l="1"/>
  <c r="X247" i="1"/>
  <c r="X248" i="1" l="1"/>
  <c r="W249" i="1"/>
  <c r="X249" i="1" l="1"/>
  <c r="W250" i="1"/>
  <c r="X250" i="1" l="1"/>
  <c r="W251" i="1"/>
  <c r="X251" i="1" l="1"/>
  <c r="W252" i="1"/>
  <c r="X252" i="1" l="1"/>
  <c r="W253" i="1"/>
  <c r="X253" i="1" l="1"/>
  <c r="W254" i="1"/>
  <c r="X254" i="1" l="1"/>
  <c r="W255" i="1"/>
  <c r="X255" i="1" l="1"/>
  <c r="W256" i="1"/>
  <c r="X256" i="1" l="1"/>
  <c r="W257" i="1"/>
  <c r="X257" i="1" l="1"/>
  <c r="W258" i="1"/>
  <c r="X258" i="1" l="1"/>
  <c r="Z3" i="1"/>
  <c r="Z4" i="1" l="1"/>
  <c r="AA3" i="1"/>
  <c r="Z5" i="1" l="1"/>
  <c r="AA4" i="1"/>
  <c r="Z6" i="1" l="1"/>
  <c r="AA5" i="1"/>
  <c r="Z7" i="1" l="1"/>
  <c r="AA6" i="1"/>
  <c r="Z8" i="1" l="1"/>
  <c r="AA7" i="1"/>
  <c r="Z9" i="1" l="1"/>
  <c r="AA8" i="1"/>
  <c r="Z10" i="1" l="1"/>
  <c r="AA9" i="1"/>
  <c r="Z11" i="1" l="1"/>
  <c r="AA10" i="1"/>
  <c r="Z12" i="1" l="1"/>
  <c r="AA11" i="1"/>
  <c r="Z13" i="1" l="1"/>
  <c r="AA12" i="1"/>
  <c r="Z14" i="1" l="1"/>
  <c r="AA13" i="1"/>
  <c r="Z15" i="1" l="1"/>
  <c r="AA14" i="1"/>
  <c r="Z16" i="1" l="1"/>
  <c r="AA15" i="1"/>
  <c r="Z17" i="1" l="1"/>
  <c r="AA16" i="1"/>
  <c r="Z18" i="1" l="1"/>
  <c r="AA17" i="1"/>
  <c r="Z19" i="1" l="1"/>
  <c r="AA18" i="1"/>
  <c r="Z20" i="1" l="1"/>
  <c r="AA19" i="1"/>
  <c r="Z21" i="1" l="1"/>
  <c r="AA20" i="1"/>
  <c r="Z22" i="1" l="1"/>
  <c r="AA21" i="1"/>
  <c r="Z23" i="1" l="1"/>
  <c r="AA22" i="1"/>
  <c r="Z24" i="1" l="1"/>
  <c r="AA23" i="1"/>
  <c r="Z25" i="1" l="1"/>
  <c r="AA24" i="1"/>
  <c r="Z26" i="1" l="1"/>
  <c r="AA25" i="1"/>
  <c r="Z27" i="1" l="1"/>
  <c r="AA26" i="1"/>
  <c r="Z28" i="1" l="1"/>
  <c r="AA27" i="1"/>
  <c r="Z29" i="1" l="1"/>
  <c r="AA28" i="1"/>
  <c r="Z30" i="1" l="1"/>
  <c r="AA29" i="1"/>
  <c r="Z31" i="1" l="1"/>
  <c r="AA30" i="1"/>
  <c r="Z32" i="1" l="1"/>
  <c r="AA31" i="1"/>
  <c r="Z33" i="1" l="1"/>
  <c r="AA32" i="1"/>
  <c r="Z34" i="1" l="1"/>
  <c r="AA33" i="1"/>
  <c r="Z35" i="1" l="1"/>
  <c r="AA34" i="1"/>
  <c r="Z36" i="1" l="1"/>
  <c r="AA35" i="1"/>
  <c r="Z37" i="1" l="1"/>
  <c r="AA36" i="1"/>
  <c r="Z38" i="1" l="1"/>
  <c r="AA37" i="1"/>
  <c r="Z39" i="1" l="1"/>
  <c r="AA38" i="1"/>
  <c r="Z40" i="1" l="1"/>
  <c r="AA39" i="1"/>
  <c r="Z41" i="1" l="1"/>
  <c r="AA40" i="1"/>
  <c r="Z42" i="1" l="1"/>
  <c r="AA41" i="1"/>
  <c r="Z43" i="1" l="1"/>
  <c r="AA42" i="1"/>
  <c r="Z44" i="1" l="1"/>
  <c r="AA43" i="1"/>
  <c r="Z45" i="1" l="1"/>
  <c r="AA44" i="1"/>
  <c r="Z46" i="1" l="1"/>
  <c r="AA45" i="1"/>
  <c r="Z47" i="1" l="1"/>
  <c r="AA46" i="1"/>
  <c r="Z48" i="1" l="1"/>
  <c r="AA47" i="1"/>
  <c r="Z49" i="1" l="1"/>
  <c r="AA48" i="1"/>
  <c r="Z50" i="1" l="1"/>
  <c r="AA49" i="1"/>
  <c r="Z51" i="1" l="1"/>
  <c r="AA50" i="1"/>
  <c r="Z52" i="1" l="1"/>
  <c r="AA51" i="1"/>
  <c r="Z53" i="1" l="1"/>
  <c r="AA52" i="1"/>
  <c r="Z54" i="1" l="1"/>
  <c r="AA53" i="1"/>
  <c r="Z55" i="1" l="1"/>
  <c r="AA54" i="1"/>
  <c r="Z56" i="1" l="1"/>
  <c r="AA55" i="1"/>
  <c r="Z57" i="1" l="1"/>
  <c r="AA56" i="1"/>
  <c r="Z58" i="1" l="1"/>
  <c r="AA57" i="1"/>
  <c r="Z59" i="1" l="1"/>
  <c r="AA58" i="1"/>
  <c r="Z60" i="1" l="1"/>
  <c r="AA59" i="1"/>
  <c r="Z61" i="1" l="1"/>
  <c r="AA60" i="1"/>
  <c r="Z62" i="1" l="1"/>
  <c r="AA61" i="1"/>
  <c r="Z63" i="1" l="1"/>
  <c r="AA62" i="1"/>
  <c r="Z64" i="1" l="1"/>
  <c r="AA63" i="1"/>
  <c r="Z65" i="1" l="1"/>
  <c r="AA64" i="1"/>
  <c r="Z66" i="1" l="1"/>
  <c r="AA65" i="1"/>
  <c r="Z67" i="1" l="1"/>
  <c r="AA66" i="1"/>
  <c r="Z68" i="1" l="1"/>
  <c r="AA67" i="1"/>
  <c r="Z69" i="1" l="1"/>
  <c r="AA68" i="1"/>
  <c r="Z70" i="1" l="1"/>
  <c r="AA69" i="1"/>
  <c r="Z71" i="1" l="1"/>
  <c r="AA70" i="1"/>
  <c r="Z72" i="1" l="1"/>
  <c r="AA71" i="1"/>
  <c r="Z73" i="1" l="1"/>
  <c r="AA72" i="1"/>
  <c r="Z74" i="1" l="1"/>
  <c r="AA73" i="1"/>
  <c r="Z75" i="1" l="1"/>
  <c r="AA74" i="1"/>
  <c r="Z76" i="1" l="1"/>
  <c r="AA75" i="1"/>
  <c r="Z77" i="1" l="1"/>
  <c r="AA76" i="1"/>
  <c r="Z78" i="1" l="1"/>
  <c r="AA77" i="1"/>
  <c r="Z79" i="1" l="1"/>
  <c r="AA78" i="1"/>
  <c r="Z80" i="1" l="1"/>
  <c r="AA79" i="1"/>
  <c r="Z81" i="1" l="1"/>
  <c r="AA80" i="1"/>
  <c r="Z82" i="1" l="1"/>
  <c r="AA81" i="1"/>
  <c r="Z83" i="1" l="1"/>
  <c r="AA82" i="1"/>
  <c r="Z84" i="1" l="1"/>
  <c r="AA83" i="1"/>
  <c r="Z85" i="1" l="1"/>
  <c r="AA84" i="1"/>
  <c r="Z86" i="1" l="1"/>
  <c r="AA85" i="1"/>
  <c r="Z87" i="1" l="1"/>
  <c r="AA86" i="1"/>
  <c r="Z88" i="1" l="1"/>
  <c r="AA87" i="1"/>
  <c r="Z89" i="1" l="1"/>
  <c r="AA88" i="1"/>
  <c r="Z90" i="1" l="1"/>
  <c r="AA89" i="1"/>
  <c r="Z91" i="1" l="1"/>
  <c r="AA90" i="1"/>
  <c r="Z92" i="1" l="1"/>
  <c r="AA91" i="1"/>
  <c r="Z93" i="1" l="1"/>
  <c r="AA92" i="1"/>
  <c r="Z94" i="1" l="1"/>
  <c r="AA93" i="1"/>
  <c r="Z95" i="1" l="1"/>
  <c r="AA94" i="1"/>
  <c r="Z96" i="1" l="1"/>
  <c r="AA95" i="1"/>
  <c r="Z97" i="1" l="1"/>
  <c r="AA96" i="1"/>
  <c r="Z98" i="1" l="1"/>
  <c r="AA97" i="1"/>
  <c r="Z99" i="1" l="1"/>
  <c r="AA98" i="1"/>
  <c r="Z100" i="1" l="1"/>
  <c r="AA99" i="1"/>
  <c r="Z101" i="1" l="1"/>
  <c r="AA100" i="1"/>
  <c r="Z102" i="1" l="1"/>
  <c r="AA101" i="1"/>
  <c r="Z103" i="1" l="1"/>
  <c r="AA102" i="1"/>
  <c r="Z104" i="1" l="1"/>
  <c r="AA103" i="1"/>
  <c r="Z105" i="1" l="1"/>
  <c r="AA104" i="1"/>
  <c r="Z106" i="1" l="1"/>
  <c r="AA105" i="1"/>
  <c r="Z107" i="1" l="1"/>
  <c r="AA106" i="1"/>
  <c r="Z108" i="1" l="1"/>
  <c r="AA107" i="1"/>
  <c r="Z109" i="1" l="1"/>
  <c r="AA108" i="1"/>
  <c r="Z110" i="1" l="1"/>
  <c r="AA109" i="1"/>
  <c r="Z111" i="1" l="1"/>
  <c r="AA110" i="1"/>
  <c r="Z112" i="1" l="1"/>
  <c r="AA111" i="1"/>
  <c r="Z113" i="1" l="1"/>
  <c r="AA112" i="1"/>
  <c r="Z114" i="1" l="1"/>
  <c r="AA113" i="1"/>
  <c r="Z115" i="1" l="1"/>
  <c r="AA114" i="1"/>
  <c r="Z116" i="1" l="1"/>
  <c r="AA115" i="1"/>
  <c r="Z117" i="1" l="1"/>
  <c r="AA116" i="1"/>
  <c r="Z118" i="1" l="1"/>
  <c r="AA117" i="1"/>
  <c r="Z119" i="1" l="1"/>
  <c r="AA118" i="1"/>
  <c r="Z120" i="1" l="1"/>
  <c r="AA119" i="1"/>
  <c r="Z121" i="1" l="1"/>
  <c r="AA120" i="1"/>
  <c r="Z122" i="1" l="1"/>
  <c r="AA121" i="1"/>
  <c r="Z123" i="1" l="1"/>
  <c r="AA122" i="1"/>
  <c r="Z124" i="1" l="1"/>
  <c r="AA123" i="1"/>
  <c r="Z125" i="1" l="1"/>
  <c r="AA124" i="1"/>
  <c r="Z126" i="1" l="1"/>
  <c r="AA125" i="1"/>
  <c r="Z127" i="1" l="1"/>
  <c r="AA126" i="1"/>
  <c r="Z128" i="1" l="1"/>
  <c r="AA127" i="1"/>
  <c r="Z129" i="1" l="1"/>
  <c r="AA128" i="1"/>
  <c r="Z130" i="1" l="1"/>
  <c r="AA129" i="1"/>
  <c r="Z131" i="1" l="1"/>
  <c r="AA130" i="1"/>
  <c r="Z132" i="1" l="1"/>
  <c r="AA131" i="1"/>
  <c r="Z133" i="1" l="1"/>
  <c r="AA132" i="1"/>
  <c r="Z134" i="1" l="1"/>
  <c r="AA133" i="1"/>
  <c r="Z135" i="1" l="1"/>
  <c r="AA134" i="1"/>
  <c r="Z136" i="1" l="1"/>
  <c r="AA135" i="1"/>
  <c r="Z137" i="1" l="1"/>
  <c r="AA136" i="1"/>
  <c r="Z138" i="1" l="1"/>
  <c r="AA137" i="1"/>
  <c r="Z139" i="1" l="1"/>
  <c r="AA138" i="1"/>
  <c r="Z140" i="1" l="1"/>
  <c r="AA139" i="1"/>
  <c r="Z141" i="1" l="1"/>
  <c r="AA140" i="1"/>
  <c r="Z142" i="1" l="1"/>
  <c r="AA141" i="1"/>
  <c r="Z143" i="1" l="1"/>
  <c r="AA142" i="1"/>
  <c r="Z144" i="1" l="1"/>
  <c r="AA143" i="1"/>
  <c r="Z145" i="1" l="1"/>
  <c r="AA144" i="1"/>
  <c r="Z146" i="1" l="1"/>
  <c r="AA145" i="1"/>
  <c r="Z147" i="1" l="1"/>
  <c r="AA146" i="1"/>
  <c r="Z148" i="1" l="1"/>
  <c r="AA147" i="1"/>
  <c r="Z149" i="1" l="1"/>
  <c r="AA148" i="1"/>
  <c r="Z150" i="1" l="1"/>
  <c r="AA149" i="1"/>
  <c r="Z151" i="1" l="1"/>
  <c r="AA150" i="1"/>
  <c r="Z152" i="1" l="1"/>
  <c r="AA151" i="1"/>
  <c r="Z153" i="1" l="1"/>
  <c r="AA152" i="1"/>
  <c r="Z154" i="1" l="1"/>
  <c r="AA153" i="1"/>
  <c r="Z155" i="1" l="1"/>
  <c r="AA154" i="1"/>
  <c r="Z156" i="1" l="1"/>
  <c r="AA155" i="1"/>
  <c r="Z157" i="1" l="1"/>
  <c r="AA156" i="1"/>
  <c r="Z158" i="1" l="1"/>
  <c r="AA157" i="1"/>
  <c r="Z159" i="1" l="1"/>
  <c r="AA158" i="1"/>
  <c r="Z160" i="1" l="1"/>
  <c r="AA159" i="1"/>
  <c r="Z161" i="1" l="1"/>
  <c r="AA160" i="1"/>
  <c r="Z162" i="1" l="1"/>
  <c r="AA161" i="1"/>
  <c r="Z163" i="1" l="1"/>
  <c r="AA162" i="1"/>
  <c r="Z164" i="1" l="1"/>
  <c r="AA163" i="1"/>
  <c r="Z165" i="1" l="1"/>
  <c r="AA164" i="1"/>
  <c r="Z166" i="1" l="1"/>
  <c r="AA165" i="1"/>
  <c r="Z167" i="1" l="1"/>
  <c r="AA166" i="1"/>
  <c r="Z168" i="1" l="1"/>
  <c r="AA167" i="1"/>
  <c r="Z169" i="1" l="1"/>
  <c r="AA168" i="1"/>
  <c r="Z170" i="1" l="1"/>
  <c r="AA169" i="1"/>
  <c r="Z171" i="1" l="1"/>
  <c r="AA170" i="1"/>
  <c r="Z172" i="1" l="1"/>
  <c r="AA171" i="1"/>
  <c r="Z173" i="1" l="1"/>
  <c r="AA172" i="1"/>
  <c r="Z174" i="1" l="1"/>
  <c r="AA173" i="1"/>
  <c r="Z175" i="1" l="1"/>
  <c r="AA174" i="1"/>
  <c r="Z176" i="1" l="1"/>
  <c r="AA175" i="1"/>
  <c r="Z177" i="1" l="1"/>
  <c r="AA176" i="1"/>
  <c r="Z178" i="1" l="1"/>
  <c r="AA177" i="1"/>
  <c r="Z179" i="1" l="1"/>
  <c r="AA178" i="1"/>
  <c r="Z180" i="1" l="1"/>
  <c r="AA179" i="1"/>
  <c r="Z181" i="1" l="1"/>
  <c r="AA180" i="1"/>
  <c r="Z182" i="1" l="1"/>
  <c r="AA181" i="1"/>
  <c r="Z183" i="1" l="1"/>
  <c r="AA182" i="1"/>
  <c r="Z184" i="1" l="1"/>
  <c r="AA183" i="1"/>
  <c r="Z185" i="1" l="1"/>
  <c r="AA184" i="1"/>
  <c r="Z186" i="1" l="1"/>
  <c r="AA185" i="1"/>
  <c r="AA186" i="1" l="1"/>
  <c r="Z187" i="1"/>
  <c r="Z188" i="1" l="1"/>
  <c r="AA187" i="1"/>
  <c r="AA188" i="1" l="1"/>
  <c r="Z189" i="1"/>
  <c r="Z190" i="1" l="1"/>
  <c r="AA189" i="1"/>
  <c r="AA190" i="1" l="1"/>
  <c r="Z191" i="1"/>
  <c r="Z192" i="1" l="1"/>
  <c r="AA191" i="1"/>
  <c r="AA192" i="1" l="1"/>
  <c r="Z193" i="1"/>
  <c r="Z194" i="1" l="1"/>
  <c r="AA193" i="1"/>
  <c r="AA194" i="1" l="1"/>
  <c r="Z195" i="1"/>
  <c r="Z196" i="1" l="1"/>
  <c r="AA195" i="1"/>
  <c r="AA196" i="1" l="1"/>
  <c r="Z197" i="1"/>
  <c r="Z198" i="1" l="1"/>
  <c r="AA197" i="1"/>
  <c r="AA198" i="1" l="1"/>
  <c r="Z199" i="1"/>
  <c r="Z200" i="1" l="1"/>
  <c r="AA199" i="1"/>
  <c r="AA200" i="1" l="1"/>
  <c r="Z201" i="1"/>
  <c r="Z202" i="1" l="1"/>
  <c r="AA201" i="1"/>
  <c r="AA202" i="1" l="1"/>
  <c r="Z203" i="1"/>
  <c r="Z204" i="1" l="1"/>
  <c r="AA203" i="1"/>
  <c r="AA204" i="1" l="1"/>
  <c r="Z205" i="1"/>
  <c r="Z206" i="1" l="1"/>
  <c r="AA205" i="1"/>
  <c r="AA206" i="1" l="1"/>
  <c r="Z207" i="1"/>
  <c r="Z208" i="1" l="1"/>
  <c r="AA207" i="1"/>
  <c r="AA208" i="1" l="1"/>
  <c r="Z209" i="1"/>
  <c r="Z210" i="1" l="1"/>
  <c r="AA209" i="1"/>
  <c r="AA210" i="1" l="1"/>
  <c r="Z211" i="1"/>
  <c r="Z212" i="1" l="1"/>
  <c r="AA211" i="1"/>
  <c r="AA212" i="1" l="1"/>
  <c r="Z213" i="1"/>
  <c r="Z214" i="1" l="1"/>
  <c r="AA213" i="1"/>
  <c r="AA214" i="1" l="1"/>
  <c r="Z215" i="1"/>
  <c r="Z216" i="1" l="1"/>
  <c r="AA215" i="1"/>
  <c r="AA216" i="1" l="1"/>
  <c r="Z217" i="1"/>
  <c r="Z218" i="1" l="1"/>
  <c r="AA217" i="1"/>
  <c r="AA218" i="1" l="1"/>
  <c r="Z219" i="1"/>
  <c r="Z220" i="1" l="1"/>
  <c r="AA219" i="1"/>
  <c r="AA220" i="1" l="1"/>
  <c r="Z221" i="1"/>
  <c r="Z222" i="1" l="1"/>
  <c r="AA221" i="1"/>
  <c r="AA222" i="1" l="1"/>
  <c r="Z223" i="1"/>
  <c r="Z224" i="1" l="1"/>
  <c r="AA223" i="1"/>
  <c r="AA224" i="1" l="1"/>
  <c r="Z225" i="1"/>
  <c r="Z226" i="1" l="1"/>
  <c r="AA225" i="1"/>
  <c r="AA226" i="1" l="1"/>
  <c r="Z227" i="1"/>
  <c r="Z228" i="1" l="1"/>
  <c r="AA227" i="1"/>
  <c r="AA228" i="1" l="1"/>
  <c r="Z229" i="1"/>
  <c r="Z230" i="1" l="1"/>
  <c r="AA229" i="1"/>
  <c r="AA230" i="1" l="1"/>
  <c r="Z231" i="1"/>
  <c r="Z232" i="1" l="1"/>
  <c r="AA231" i="1"/>
  <c r="AA232" i="1" l="1"/>
  <c r="Z233" i="1"/>
  <c r="Z234" i="1" l="1"/>
  <c r="AA233" i="1"/>
  <c r="AA234" i="1" l="1"/>
  <c r="Z235" i="1"/>
  <c r="Z236" i="1" l="1"/>
  <c r="AA235" i="1"/>
  <c r="AA236" i="1" l="1"/>
  <c r="Z237" i="1"/>
  <c r="Z238" i="1" l="1"/>
  <c r="AA237" i="1"/>
  <c r="AA238" i="1" l="1"/>
  <c r="Z239" i="1"/>
  <c r="Z240" i="1" l="1"/>
  <c r="AA239" i="1"/>
  <c r="AA240" i="1" l="1"/>
  <c r="Z241" i="1"/>
  <c r="Z242" i="1" l="1"/>
  <c r="AA241" i="1"/>
  <c r="AA242" i="1" l="1"/>
  <c r="Z243" i="1"/>
  <c r="Z244" i="1" l="1"/>
  <c r="AA243" i="1"/>
  <c r="AA244" i="1" l="1"/>
  <c r="Z245" i="1"/>
  <c r="Z246" i="1" l="1"/>
  <c r="AA245" i="1"/>
  <c r="AA246" i="1" l="1"/>
  <c r="Z247" i="1"/>
  <c r="Z248" i="1" l="1"/>
  <c r="AA247" i="1"/>
  <c r="AA248" i="1" l="1"/>
  <c r="Z249" i="1"/>
  <c r="AA249" i="1" l="1"/>
  <c r="Z250" i="1"/>
  <c r="AA250" i="1" l="1"/>
  <c r="Z251" i="1"/>
  <c r="AA251" i="1" l="1"/>
  <c r="Z252" i="1"/>
  <c r="AA252" i="1" l="1"/>
  <c r="Z253" i="1"/>
  <c r="AA253" i="1" l="1"/>
  <c r="Z254" i="1"/>
  <c r="AA254" i="1" l="1"/>
  <c r="Z255" i="1"/>
  <c r="AA255" i="1" l="1"/>
  <c r="Z256" i="1"/>
  <c r="AA256" i="1" l="1"/>
  <c r="Z257" i="1"/>
  <c r="AA257" i="1" l="1"/>
  <c r="Z258" i="1"/>
  <c r="AA258" i="1" l="1"/>
  <c r="Z259" i="1"/>
  <c r="AA259" i="1" l="1"/>
  <c r="Z260" i="1"/>
  <c r="Z261" i="1" l="1"/>
  <c r="AA260" i="1"/>
  <c r="Z262" i="1" l="1"/>
  <c r="AA261" i="1"/>
  <c r="Z263" i="1" l="1"/>
  <c r="AA262" i="1"/>
  <c r="Z264" i="1" l="1"/>
  <c r="AA263" i="1"/>
  <c r="Z265" i="1" l="1"/>
  <c r="AA264" i="1"/>
  <c r="Z266" i="1" l="1"/>
  <c r="AA265" i="1"/>
  <c r="Z267" i="1" l="1"/>
  <c r="AA266" i="1"/>
  <c r="AA267" i="1" l="1"/>
  <c r="Z268" i="1"/>
  <c r="Z269" i="1" l="1"/>
  <c r="AA268" i="1"/>
  <c r="Z270" i="1" l="1"/>
  <c r="AA269" i="1"/>
  <c r="AA270" i="1" l="1"/>
  <c r="Z271" i="1"/>
  <c r="Z272" i="1" l="1"/>
  <c r="AA271" i="1"/>
  <c r="Z273" i="1" l="1"/>
  <c r="AA272" i="1"/>
  <c r="Z274" i="1" l="1"/>
  <c r="AA273" i="1"/>
  <c r="Z275" i="1" l="1"/>
  <c r="AA274" i="1"/>
  <c r="AA275" i="1" l="1"/>
  <c r="Z276" i="1"/>
  <c r="Z277" i="1" l="1"/>
  <c r="AA276" i="1"/>
  <c r="Z278" i="1" l="1"/>
  <c r="AA277" i="1"/>
  <c r="Z279" i="1" l="1"/>
  <c r="AA278" i="1"/>
  <c r="Z280" i="1" l="1"/>
  <c r="AA279" i="1"/>
  <c r="Z281" i="1" l="1"/>
  <c r="AA280" i="1"/>
  <c r="Z282" i="1" l="1"/>
  <c r="AA281" i="1"/>
  <c r="Z283" i="1" l="1"/>
  <c r="AA282" i="1"/>
  <c r="AA283" i="1" l="1"/>
  <c r="Z284" i="1"/>
  <c r="Z285" i="1" l="1"/>
  <c r="AA284" i="1"/>
  <c r="Z286" i="1" l="1"/>
  <c r="AA285" i="1"/>
  <c r="AA286" i="1" l="1"/>
  <c r="Z287" i="1"/>
  <c r="AA287" i="1" l="1"/>
  <c r="Z288" i="1"/>
  <c r="Z289" i="1" l="1"/>
  <c r="AA288" i="1"/>
  <c r="Z290" i="1" l="1"/>
  <c r="AA289" i="1"/>
  <c r="Z291" i="1" l="1"/>
  <c r="AA290" i="1"/>
  <c r="AA291" i="1" l="1"/>
  <c r="Z292" i="1"/>
  <c r="Z293" i="1" l="1"/>
  <c r="AA292" i="1"/>
  <c r="Z294" i="1" l="1"/>
  <c r="AA293" i="1"/>
  <c r="Z295" i="1" l="1"/>
  <c r="AA294" i="1"/>
  <c r="Z296" i="1" l="1"/>
  <c r="AA295" i="1"/>
  <c r="Z297" i="1" l="1"/>
  <c r="AA296" i="1"/>
  <c r="Z298" i="1" l="1"/>
  <c r="AA297" i="1"/>
  <c r="AA298" i="1" l="1"/>
  <c r="Z299" i="1"/>
  <c r="Z300" i="1" l="1"/>
  <c r="AA299" i="1"/>
  <c r="Z301" i="1" l="1"/>
  <c r="AA300" i="1"/>
  <c r="Z302" i="1" l="1"/>
  <c r="AA301" i="1"/>
  <c r="AA302" i="1" l="1"/>
  <c r="Z303" i="1"/>
  <c r="AA303" i="1" l="1"/>
  <c r="Z304" i="1"/>
  <c r="Z305" i="1" l="1"/>
  <c r="AA304" i="1"/>
  <c r="Z306" i="1" l="1"/>
  <c r="AA305" i="1"/>
  <c r="Z307" i="1" l="1"/>
  <c r="AA306" i="1"/>
  <c r="AA307" i="1" l="1"/>
  <c r="Z308" i="1"/>
  <c r="Z309" i="1" l="1"/>
  <c r="AA308" i="1"/>
  <c r="Z310" i="1" l="1"/>
  <c r="AA309" i="1"/>
  <c r="Z311" i="1" l="1"/>
  <c r="AA310" i="1"/>
  <c r="Z312" i="1" l="1"/>
  <c r="AA311" i="1"/>
  <c r="Z313" i="1" l="1"/>
  <c r="AA312" i="1"/>
  <c r="Z314" i="1" l="1"/>
  <c r="AA313" i="1"/>
  <c r="Z315" i="1" l="1"/>
  <c r="AA314" i="1"/>
  <c r="AA315" i="1" l="1"/>
  <c r="Z316" i="1"/>
  <c r="Z317" i="1" l="1"/>
  <c r="AA316" i="1"/>
  <c r="AA317" i="1" l="1"/>
  <c r="Z318" i="1"/>
  <c r="Z319" i="1" l="1"/>
  <c r="AA318" i="1"/>
  <c r="AA319" i="1" l="1"/>
  <c r="Z320" i="1"/>
  <c r="Z321" i="1" l="1"/>
  <c r="AA320" i="1"/>
  <c r="Z322" i="1" l="1"/>
  <c r="AA321" i="1"/>
  <c r="Z323" i="1" l="1"/>
  <c r="AA322" i="1"/>
  <c r="AA323" i="1" l="1"/>
  <c r="Z324" i="1"/>
  <c r="Z325" i="1" l="1"/>
  <c r="AA324" i="1"/>
  <c r="Z326" i="1" l="1"/>
  <c r="AA325" i="1"/>
  <c r="AA326" i="1" l="1"/>
  <c r="Z327" i="1"/>
  <c r="AA327" i="1" l="1"/>
  <c r="Z328" i="1"/>
  <c r="Z329" i="1" l="1"/>
  <c r="AA328" i="1"/>
  <c r="Z330" i="1" l="1"/>
  <c r="AA329" i="1"/>
  <c r="Z331" i="1" l="1"/>
  <c r="AA330" i="1"/>
  <c r="AA331" i="1" l="1"/>
  <c r="Z332" i="1"/>
  <c r="Z333" i="1" l="1"/>
  <c r="AA332" i="1"/>
  <c r="Z334" i="1" l="1"/>
  <c r="AA333" i="1"/>
  <c r="Z335" i="1" l="1"/>
  <c r="AA334" i="1"/>
  <c r="Z336" i="1" l="1"/>
  <c r="AA335" i="1"/>
  <c r="Z337" i="1" l="1"/>
  <c r="AA336" i="1"/>
  <c r="Z338" i="1" l="1"/>
  <c r="AA337" i="1"/>
  <c r="Z339" i="1" l="1"/>
  <c r="AA338" i="1"/>
  <c r="AA339" i="1" l="1"/>
  <c r="Z340" i="1"/>
  <c r="Z341" i="1" l="1"/>
  <c r="AA340" i="1"/>
  <c r="Z342" i="1" l="1"/>
  <c r="AA341" i="1"/>
  <c r="Z343" i="1" l="1"/>
  <c r="AA342" i="1"/>
  <c r="AA343" i="1" l="1"/>
  <c r="Z344" i="1"/>
  <c r="Z345" i="1" l="1"/>
  <c r="AA344" i="1"/>
  <c r="Z346" i="1" l="1"/>
  <c r="AA345" i="1"/>
  <c r="Z347" i="1" l="1"/>
  <c r="AA346" i="1"/>
  <c r="AA347" i="1" l="1"/>
  <c r="Z348" i="1"/>
  <c r="Z349" i="1" l="1"/>
  <c r="AA348" i="1"/>
  <c r="Z350" i="1" l="1"/>
  <c r="AA349" i="1"/>
  <c r="AA350" i="1" l="1"/>
  <c r="Z351" i="1"/>
  <c r="Z352" i="1" l="1"/>
  <c r="AA351" i="1"/>
  <c r="Z353" i="1" l="1"/>
  <c r="AA352" i="1"/>
  <c r="Z354" i="1" l="1"/>
  <c r="AA353" i="1"/>
  <c r="Z355" i="1" l="1"/>
  <c r="AA354" i="1"/>
  <c r="AA355" i="1" l="1"/>
  <c r="Z356" i="1"/>
  <c r="Z357" i="1" l="1"/>
  <c r="AA356" i="1"/>
  <c r="Z358" i="1" l="1"/>
  <c r="AA357" i="1"/>
  <c r="Z359" i="1" l="1"/>
  <c r="AA358" i="1"/>
  <c r="AA359" i="1" l="1"/>
  <c r="Z360" i="1"/>
  <c r="Z361" i="1" l="1"/>
  <c r="AA360" i="1"/>
  <c r="Z362" i="1" l="1"/>
  <c r="AA361" i="1"/>
  <c r="Z363" i="1" l="1"/>
  <c r="AA362" i="1"/>
  <c r="AA363" i="1" l="1"/>
  <c r="Z364" i="1"/>
  <c r="Z365" i="1" l="1"/>
  <c r="AA364" i="1"/>
  <c r="Z366" i="1" l="1"/>
  <c r="AA365" i="1"/>
  <c r="Z367" i="1" l="1"/>
  <c r="AA366" i="1"/>
  <c r="Z368" i="1" l="1"/>
  <c r="AA367" i="1"/>
  <c r="Z369" i="1" l="1"/>
  <c r="AA368" i="1"/>
  <c r="Z370" i="1" l="1"/>
  <c r="AA369" i="1"/>
  <c r="Z371" i="1" l="1"/>
  <c r="AA370" i="1"/>
  <c r="AA371" i="1" l="1"/>
  <c r="Z372" i="1"/>
  <c r="Z373" i="1" l="1"/>
  <c r="AA372" i="1"/>
  <c r="Z374" i="1" l="1"/>
  <c r="AA373" i="1"/>
  <c r="Z375" i="1" l="1"/>
  <c r="AA374" i="1"/>
  <c r="AA375" i="1" l="1"/>
  <c r="Z376" i="1"/>
  <c r="Z377" i="1" l="1"/>
  <c r="AA376" i="1"/>
  <c r="Z378" i="1" l="1"/>
  <c r="AA377" i="1"/>
  <c r="Z379" i="1" l="1"/>
  <c r="AA378" i="1"/>
  <c r="AA379" i="1" l="1"/>
  <c r="Z380" i="1"/>
  <c r="Z381" i="1" l="1"/>
  <c r="AA380" i="1"/>
  <c r="Z382" i="1" l="1"/>
  <c r="AA381" i="1"/>
  <c r="AA382" i="1" l="1"/>
  <c r="Z383" i="1"/>
  <c r="Z384" i="1" l="1"/>
  <c r="AA383" i="1"/>
  <c r="Z385" i="1" l="1"/>
  <c r="AA384" i="1"/>
  <c r="Z386" i="1" l="1"/>
  <c r="AA385" i="1"/>
  <c r="Z387" i="1" l="1"/>
  <c r="AA386" i="1"/>
  <c r="AA387" i="1" l="1"/>
  <c r="Z388" i="1"/>
  <c r="Z389" i="1" l="1"/>
  <c r="AA388" i="1"/>
  <c r="Z390" i="1" l="1"/>
  <c r="AA389" i="1"/>
  <c r="Z391" i="1" l="1"/>
  <c r="AA390" i="1"/>
  <c r="AA391" i="1" l="1"/>
  <c r="Z392" i="1"/>
  <c r="Z393" i="1" l="1"/>
  <c r="AA392" i="1"/>
  <c r="Z394" i="1" l="1"/>
  <c r="AA393" i="1"/>
  <c r="Z395" i="1" l="1"/>
  <c r="AA394" i="1"/>
  <c r="AA395" i="1" l="1"/>
  <c r="Z396" i="1"/>
  <c r="Z397" i="1" l="1"/>
  <c r="AA396" i="1"/>
  <c r="Z398" i="1" l="1"/>
  <c r="AA397" i="1"/>
  <c r="Z399" i="1" l="1"/>
  <c r="AA398" i="1"/>
  <c r="AA399" i="1" l="1"/>
  <c r="Z400" i="1"/>
  <c r="Z401" i="1" l="1"/>
  <c r="AA400" i="1"/>
  <c r="Z402" i="1" l="1"/>
  <c r="AA401" i="1"/>
  <c r="Z403" i="1" l="1"/>
  <c r="AA402" i="1"/>
  <c r="AA403" i="1" l="1"/>
  <c r="Z404" i="1"/>
  <c r="Z405" i="1" l="1"/>
  <c r="AA404" i="1"/>
  <c r="Z406" i="1" l="1"/>
  <c r="AA405" i="1"/>
  <c r="Z407" i="1" l="1"/>
  <c r="AA406" i="1"/>
  <c r="AA407" i="1" l="1"/>
  <c r="Z408" i="1"/>
  <c r="Z409" i="1" l="1"/>
  <c r="AA408" i="1"/>
  <c r="Z410" i="1" l="1"/>
  <c r="AA409" i="1"/>
  <c r="Z411" i="1" l="1"/>
  <c r="AA410" i="1"/>
  <c r="AA411" i="1" l="1"/>
  <c r="Z412" i="1"/>
  <c r="Z413" i="1" l="1"/>
  <c r="AA412" i="1"/>
  <c r="Z414" i="1" l="1"/>
  <c r="AA413" i="1"/>
  <c r="AA414" i="1" l="1"/>
  <c r="Z415" i="1"/>
  <c r="Z416" i="1" l="1"/>
  <c r="AA415" i="1"/>
  <c r="Z417" i="1" l="1"/>
  <c r="AA416" i="1"/>
  <c r="Z418" i="1" l="1"/>
  <c r="AA417" i="1"/>
  <c r="Z419" i="1" l="1"/>
  <c r="AA418" i="1"/>
  <c r="AA419" i="1" l="1"/>
  <c r="Z420" i="1"/>
  <c r="Z421" i="1" l="1"/>
  <c r="AA420" i="1"/>
  <c r="Z422" i="1" l="1"/>
  <c r="AA421" i="1"/>
  <c r="Z423" i="1" l="1"/>
  <c r="AA422" i="1"/>
  <c r="AA423" i="1" l="1"/>
  <c r="Z424" i="1"/>
  <c r="Z425" i="1" l="1"/>
  <c r="AA424" i="1"/>
  <c r="Z426" i="1" l="1"/>
  <c r="AA425" i="1"/>
  <c r="Z427" i="1" l="1"/>
  <c r="AA426" i="1"/>
  <c r="Z428" i="1" l="1"/>
  <c r="AA427" i="1"/>
  <c r="Z429" i="1" l="1"/>
  <c r="AA428" i="1"/>
  <c r="AA429" i="1" l="1"/>
  <c r="Z430" i="1"/>
  <c r="Z431" i="1" l="1"/>
  <c r="AA430" i="1"/>
  <c r="AA431" i="1" l="1"/>
  <c r="Z432" i="1"/>
  <c r="Z433" i="1" l="1"/>
  <c r="AA432" i="1"/>
  <c r="AA433" i="1" l="1"/>
  <c r="Z434" i="1"/>
  <c r="Z435" i="1" l="1"/>
  <c r="AA434" i="1"/>
  <c r="Z436" i="1" l="1"/>
  <c r="AA435" i="1"/>
  <c r="Z437" i="1" l="1"/>
  <c r="AA436" i="1"/>
  <c r="Z438" i="1" l="1"/>
  <c r="AA437" i="1"/>
  <c r="Z439" i="1" l="1"/>
  <c r="AA438" i="1"/>
  <c r="Z440" i="1" l="1"/>
  <c r="AA439" i="1"/>
  <c r="AA440" i="1" l="1"/>
  <c r="Z441" i="1"/>
  <c r="AA441" i="1" l="1"/>
  <c r="Z442" i="1"/>
  <c r="Z443" i="1" l="1"/>
  <c r="AA442" i="1"/>
  <c r="Z444" i="1" l="1"/>
  <c r="AA443" i="1"/>
  <c r="Z445" i="1" l="1"/>
  <c r="AA444" i="1"/>
  <c r="Z446" i="1" l="1"/>
  <c r="AA445" i="1"/>
  <c r="Z447" i="1" l="1"/>
  <c r="AA446" i="1"/>
  <c r="Z448" i="1" l="1"/>
  <c r="AA447" i="1"/>
  <c r="Z449" i="1" l="1"/>
  <c r="AA448" i="1"/>
  <c r="AA449" i="1" l="1"/>
  <c r="Z450" i="1"/>
  <c r="Z451" i="1" l="1"/>
  <c r="AA450" i="1"/>
  <c r="Z452" i="1" l="1"/>
  <c r="AA451" i="1"/>
  <c r="Z453" i="1" l="1"/>
  <c r="AA452" i="1"/>
  <c r="Z454" i="1" l="1"/>
  <c r="AA453" i="1"/>
  <c r="Z455" i="1" l="1"/>
  <c r="AA454" i="1"/>
  <c r="Z456" i="1" l="1"/>
  <c r="AA455" i="1"/>
  <c r="AA456" i="1" l="1"/>
  <c r="Z457" i="1"/>
  <c r="AA457" i="1" l="1"/>
  <c r="Z458" i="1"/>
  <c r="Z459" i="1" l="1"/>
  <c r="AA458" i="1"/>
  <c r="Z460" i="1" l="1"/>
  <c r="AA459" i="1"/>
  <c r="AA460" i="1" l="1"/>
  <c r="Z461" i="1"/>
  <c r="Z462" i="1" l="1"/>
  <c r="AA461" i="1"/>
  <c r="Z463" i="1" l="1"/>
  <c r="AA462" i="1"/>
  <c r="Z464" i="1" l="1"/>
  <c r="AA463" i="1"/>
  <c r="Z465" i="1" l="1"/>
  <c r="AA464" i="1"/>
  <c r="Z466" i="1" l="1"/>
  <c r="AA465" i="1"/>
  <c r="Z467" i="1" l="1"/>
  <c r="AA466" i="1"/>
  <c r="Z468" i="1" l="1"/>
  <c r="AA467" i="1"/>
  <c r="Z469" i="1" l="1"/>
  <c r="AA468" i="1"/>
  <c r="Z470" i="1" l="1"/>
  <c r="AA469" i="1"/>
  <c r="Z471" i="1" l="1"/>
  <c r="AA470" i="1"/>
  <c r="Z472" i="1" l="1"/>
  <c r="AA471" i="1"/>
  <c r="AA472" i="1" l="1"/>
  <c r="Z473" i="1"/>
  <c r="Z474" i="1" l="1"/>
  <c r="AA473" i="1"/>
  <c r="Z475" i="1" l="1"/>
  <c r="AA474" i="1"/>
  <c r="Z476" i="1" l="1"/>
  <c r="AA475" i="1"/>
  <c r="AA476" i="1" l="1"/>
  <c r="Z477" i="1"/>
  <c r="Z478" i="1" l="1"/>
  <c r="AA477" i="1"/>
  <c r="Z479" i="1" l="1"/>
  <c r="AA478" i="1"/>
  <c r="Z480" i="1" l="1"/>
  <c r="AA479" i="1"/>
  <c r="Z481" i="1" l="1"/>
  <c r="AA480" i="1"/>
  <c r="Z482" i="1" l="1"/>
  <c r="AA481" i="1"/>
  <c r="Z483" i="1" l="1"/>
  <c r="AA482" i="1"/>
  <c r="Z484" i="1" l="1"/>
  <c r="AA483" i="1"/>
  <c r="Z485" i="1" l="1"/>
  <c r="AA484" i="1"/>
  <c r="Z486" i="1" l="1"/>
  <c r="AA485" i="1"/>
  <c r="Z487" i="1" l="1"/>
  <c r="AA486" i="1"/>
  <c r="Z488" i="1" l="1"/>
  <c r="AA487" i="1"/>
  <c r="AA488" i="1" l="1"/>
  <c r="Z489" i="1"/>
  <c r="Z490" i="1" l="1"/>
  <c r="AA489" i="1"/>
  <c r="Z491" i="1" l="1"/>
  <c r="AA490" i="1"/>
  <c r="Z492" i="1" l="1"/>
  <c r="AA491" i="1"/>
  <c r="AA492" i="1" l="1"/>
  <c r="Z493" i="1"/>
  <c r="Z494" i="1" l="1"/>
  <c r="AA493" i="1"/>
  <c r="Z495" i="1" l="1"/>
  <c r="AA494" i="1"/>
  <c r="Z496" i="1" l="1"/>
  <c r="AA495" i="1"/>
  <c r="AA496" i="1" l="1"/>
  <c r="Z497" i="1"/>
  <c r="Z498" i="1" l="1"/>
  <c r="AA497" i="1"/>
  <c r="Z499" i="1" l="1"/>
  <c r="AA498" i="1"/>
  <c r="Z500" i="1" l="1"/>
  <c r="AA499" i="1"/>
  <c r="Z501" i="1" l="1"/>
  <c r="AA500" i="1"/>
  <c r="Z502" i="1" l="1"/>
  <c r="AA501" i="1"/>
  <c r="Z503" i="1" l="1"/>
  <c r="AA502" i="1"/>
  <c r="Z504" i="1" l="1"/>
  <c r="AA503" i="1"/>
  <c r="AA504" i="1" l="1"/>
  <c r="Z505" i="1"/>
  <c r="Z506" i="1" l="1"/>
  <c r="AA505" i="1"/>
  <c r="Z507" i="1" l="1"/>
  <c r="AA506" i="1"/>
  <c r="Z508" i="1" l="1"/>
  <c r="AA507" i="1"/>
  <c r="AA508" i="1" l="1"/>
  <c r="Z509" i="1"/>
  <c r="Z510" i="1" l="1"/>
  <c r="AA509" i="1"/>
  <c r="Z511" i="1" l="1"/>
  <c r="AA510" i="1"/>
  <c r="Z512" i="1" l="1"/>
  <c r="AA511" i="1"/>
  <c r="Z513" i="1" l="1"/>
  <c r="AA512" i="1"/>
  <c r="Z514" i="1" l="1"/>
  <c r="AA513" i="1"/>
  <c r="Z515" i="1" l="1"/>
  <c r="AA514" i="1"/>
  <c r="Z516" i="1" l="1"/>
  <c r="AA515" i="1"/>
  <c r="Z517" i="1" l="1"/>
  <c r="AA516" i="1"/>
  <c r="Z518" i="1" l="1"/>
  <c r="AA517" i="1"/>
  <c r="Z519" i="1" l="1"/>
  <c r="AA518" i="1"/>
  <c r="Z520" i="1" l="1"/>
  <c r="AA519" i="1"/>
  <c r="AA520" i="1" l="1"/>
  <c r="Z521" i="1"/>
  <c r="Z522" i="1" l="1"/>
  <c r="AA521" i="1"/>
  <c r="Z523" i="1" l="1"/>
  <c r="AA522" i="1"/>
  <c r="Z524" i="1" l="1"/>
  <c r="AA523" i="1"/>
  <c r="AA524" i="1" l="1"/>
  <c r="Z525" i="1"/>
  <c r="Z526" i="1" l="1"/>
  <c r="AA525" i="1"/>
  <c r="Z527" i="1" l="1"/>
  <c r="AA526" i="1"/>
  <c r="Z528" i="1" l="1"/>
  <c r="AA527" i="1"/>
  <c r="Z529" i="1" l="1"/>
  <c r="AA528" i="1"/>
  <c r="Z530" i="1" l="1"/>
  <c r="AA529" i="1"/>
  <c r="Z531" i="1" l="1"/>
  <c r="AA530" i="1"/>
  <c r="Z532" i="1" l="1"/>
  <c r="AA531" i="1"/>
  <c r="Z533" i="1" l="1"/>
  <c r="AA532" i="1"/>
  <c r="Z534" i="1" l="1"/>
  <c r="AA533" i="1"/>
  <c r="Z535" i="1" l="1"/>
  <c r="AA534" i="1"/>
  <c r="Z536" i="1" l="1"/>
  <c r="AA535" i="1"/>
  <c r="AA536" i="1" l="1"/>
  <c r="Z537" i="1"/>
  <c r="Z538" i="1" l="1"/>
  <c r="AA537" i="1"/>
  <c r="Z539" i="1" l="1"/>
  <c r="AA538" i="1"/>
  <c r="Z540" i="1" l="1"/>
  <c r="AA539" i="1"/>
  <c r="AA540" i="1" l="1"/>
  <c r="Z541" i="1"/>
  <c r="Z542" i="1" l="1"/>
  <c r="AA541" i="1"/>
  <c r="Z543" i="1" l="1"/>
  <c r="AA542" i="1"/>
  <c r="Z544" i="1" l="1"/>
  <c r="AA543" i="1"/>
  <c r="Z545" i="1" l="1"/>
  <c r="AA544" i="1"/>
  <c r="Z546" i="1" l="1"/>
  <c r="AA545" i="1"/>
  <c r="Z547" i="1" l="1"/>
  <c r="AA546" i="1"/>
  <c r="AA547" i="1" l="1"/>
  <c r="Z548" i="1"/>
  <c r="Z549" i="1" l="1"/>
  <c r="AA548" i="1"/>
  <c r="AA549" i="1" l="1"/>
  <c r="Z550" i="1"/>
  <c r="Z551" i="1" l="1"/>
  <c r="AA550" i="1"/>
  <c r="AA551" i="1" l="1"/>
  <c r="Z552" i="1"/>
  <c r="Z553" i="1" l="1"/>
  <c r="AA552" i="1"/>
  <c r="Z554" i="1" l="1"/>
  <c r="AA553" i="1"/>
  <c r="Z555" i="1" l="1"/>
  <c r="AA554" i="1"/>
  <c r="AA555" i="1" l="1"/>
  <c r="Z556" i="1"/>
  <c r="Z557" i="1" l="1"/>
  <c r="AA556" i="1"/>
  <c r="AA557" i="1" l="1"/>
  <c r="Z558" i="1"/>
  <c r="Z559" i="1" l="1"/>
  <c r="AA558" i="1"/>
  <c r="AA559" i="1" l="1"/>
  <c r="Z560" i="1"/>
  <c r="Z561" i="1" l="1"/>
  <c r="AA560" i="1"/>
  <c r="Z562" i="1" l="1"/>
  <c r="AA561" i="1"/>
  <c r="Z563" i="1" l="1"/>
  <c r="AA562" i="1"/>
  <c r="Z564" i="1" l="1"/>
  <c r="AA563" i="1"/>
  <c r="Z565" i="1" l="1"/>
  <c r="AA564" i="1"/>
  <c r="AA565" i="1" l="1"/>
  <c r="Z566" i="1"/>
  <c r="Z567" i="1" l="1"/>
  <c r="AA566" i="1"/>
  <c r="Z568" i="1" l="1"/>
  <c r="AA567" i="1"/>
  <c r="Z569" i="1" l="1"/>
  <c r="AA568" i="1"/>
  <c r="AA569" i="1" l="1"/>
  <c r="Z570" i="1"/>
  <c r="Z571" i="1" l="1"/>
  <c r="AA570" i="1"/>
  <c r="Z572" i="1" l="1"/>
  <c r="AA571" i="1"/>
  <c r="Z573" i="1" l="1"/>
  <c r="AA572" i="1"/>
  <c r="AA573" i="1" l="1"/>
  <c r="Z574" i="1"/>
  <c r="Z575" i="1" l="1"/>
  <c r="AA574" i="1"/>
  <c r="Z576" i="1" l="1"/>
  <c r="AA575" i="1"/>
  <c r="Z577" i="1" l="1"/>
  <c r="AA576" i="1"/>
  <c r="Z578" i="1" l="1"/>
  <c r="AA577" i="1"/>
  <c r="Z579" i="1" l="1"/>
  <c r="AA578" i="1"/>
  <c r="Z580" i="1" l="1"/>
  <c r="AA579" i="1"/>
  <c r="Z581" i="1" l="1"/>
  <c r="AA580" i="1"/>
  <c r="AA581" i="1" l="1"/>
  <c r="Z582" i="1"/>
  <c r="Z583" i="1" l="1"/>
  <c r="AA582" i="1"/>
  <c r="Z584" i="1" l="1"/>
  <c r="AA583" i="1"/>
  <c r="Z585" i="1" l="1"/>
  <c r="AA584" i="1"/>
  <c r="AA585" i="1" l="1"/>
  <c r="Z586" i="1"/>
  <c r="Z587" i="1" l="1"/>
  <c r="AA586" i="1"/>
  <c r="Z588" i="1" l="1"/>
  <c r="AA587" i="1"/>
  <c r="Z589" i="1" l="1"/>
  <c r="AA588" i="1"/>
  <c r="AA589" i="1" l="1"/>
  <c r="Z590" i="1"/>
  <c r="Z591" i="1" l="1"/>
  <c r="AA590" i="1"/>
  <c r="Z592" i="1" l="1"/>
  <c r="AA591" i="1"/>
  <c r="Z593" i="1" l="1"/>
  <c r="AA592" i="1"/>
  <c r="Z594" i="1" l="1"/>
  <c r="AA593" i="1"/>
  <c r="Z595" i="1" l="1"/>
  <c r="AA594" i="1"/>
  <c r="Z596" i="1" l="1"/>
  <c r="AA595" i="1"/>
  <c r="Z597" i="1" l="1"/>
  <c r="AA596" i="1"/>
  <c r="Z598" i="1" l="1"/>
  <c r="AA597" i="1"/>
  <c r="AA598" i="1" l="1"/>
  <c r="Z599" i="1"/>
  <c r="Z600" i="1" l="1"/>
  <c r="AA599" i="1"/>
  <c r="Z601" i="1" l="1"/>
  <c r="AA600" i="1"/>
  <c r="Z602" i="1" l="1"/>
  <c r="AA601" i="1"/>
  <c r="AA602" i="1" l="1"/>
  <c r="Z603" i="1"/>
  <c r="Z604" i="1" l="1"/>
  <c r="AA603" i="1"/>
  <c r="Z605" i="1" l="1"/>
  <c r="AA604" i="1"/>
  <c r="Z606" i="1" l="1"/>
  <c r="AA605" i="1"/>
  <c r="AA606" i="1" l="1"/>
  <c r="Z607" i="1"/>
  <c r="Z608" i="1" l="1"/>
  <c r="AA607" i="1"/>
  <c r="Z609" i="1" l="1"/>
  <c r="AA608" i="1"/>
  <c r="Z610" i="1" l="1"/>
  <c r="AA609" i="1"/>
  <c r="AA610" i="1" l="1"/>
  <c r="Z611" i="1"/>
  <c r="Z612" i="1" l="1"/>
  <c r="AA611" i="1"/>
  <c r="Z613" i="1" l="1"/>
  <c r="AA612" i="1"/>
  <c r="Z614" i="1" l="1"/>
  <c r="AA613" i="1"/>
  <c r="Z615" i="1" l="1"/>
  <c r="AA614" i="1"/>
  <c r="Z616" i="1" l="1"/>
  <c r="AA615" i="1"/>
  <c r="Z617" i="1" l="1"/>
  <c r="AA616" i="1"/>
  <c r="AA617" i="1" l="1"/>
  <c r="Z618" i="1"/>
  <c r="Z619" i="1" l="1"/>
  <c r="AA618" i="1"/>
  <c r="Z620" i="1" l="1"/>
  <c r="AA619" i="1"/>
  <c r="Z621" i="1" l="1"/>
  <c r="AA620" i="1"/>
  <c r="AA621" i="1" l="1"/>
  <c r="Z622" i="1"/>
  <c r="Z623" i="1" l="1"/>
  <c r="AA622" i="1"/>
  <c r="Z624" i="1" l="1"/>
  <c r="AA623" i="1"/>
  <c r="Z625" i="1" l="1"/>
  <c r="AA624" i="1"/>
  <c r="AA625" i="1" l="1"/>
  <c r="Z626" i="1"/>
  <c r="Z627" i="1" l="1"/>
  <c r="AA626" i="1"/>
  <c r="Z628" i="1" l="1"/>
  <c r="AA627" i="1"/>
  <c r="Z629" i="1" l="1"/>
  <c r="AA628" i="1"/>
  <c r="Z630" i="1" l="1"/>
  <c r="AA629" i="1"/>
  <c r="Z631" i="1" l="1"/>
  <c r="AA630" i="1"/>
  <c r="Z632" i="1" l="1"/>
  <c r="AA631" i="1"/>
  <c r="Z633" i="1" l="1"/>
  <c r="AA632" i="1"/>
  <c r="AA633" i="1" l="1"/>
  <c r="Z634" i="1"/>
  <c r="Z635" i="1" l="1"/>
  <c r="AA634" i="1"/>
  <c r="Z636" i="1" l="1"/>
  <c r="AA635" i="1"/>
  <c r="Z637" i="1" l="1"/>
  <c r="AA636" i="1"/>
  <c r="AA637" i="1" l="1"/>
  <c r="Z638" i="1"/>
  <c r="Z639" i="1" l="1"/>
  <c r="AA638" i="1"/>
  <c r="Z640" i="1" l="1"/>
  <c r="AA639" i="1"/>
  <c r="Z641" i="1" l="1"/>
  <c r="AA640" i="1"/>
  <c r="AA641" i="1" l="1"/>
  <c r="Z642" i="1"/>
  <c r="Z643" i="1" l="1"/>
  <c r="AA642" i="1"/>
  <c r="Z644" i="1" l="1"/>
  <c r="AA643" i="1"/>
  <c r="Z645" i="1" l="1"/>
  <c r="AA644" i="1"/>
  <c r="Z646" i="1" l="1"/>
  <c r="AA645" i="1"/>
  <c r="Z647" i="1" l="1"/>
  <c r="AA646" i="1"/>
  <c r="Z648" i="1" l="1"/>
  <c r="AA647" i="1"/>
  <c r="Z649" i="1" l="1"/>
  <c r="AA648" i="1"/>
  <c r="Z650" i="1" l="1"/>
  <c r="AA649" i="1"/>
  <c r="Z651" i="1" l="1"/>
  <c r="AA650" i="1"/>
  <c r="Z652" i="1" l="1"/>
  <c r="AA651" i="1"/>
  <c r="AA652" i="1" l="1"/>
  <c r="Z653" i="1"/>
  <c r="Z654" i="1" l="1"/>
  <c r="AA653" i="1"/>
  <c r="Z655" i="1" l="1"/>
  <c r="AA654" i="1"/>
  <c r="Z656" i="1" l="1"/>
  <c r="AA655" i="1"/>
  <c r="Z657" i="1" l="1"/>
  <c r="AA656" i="1"/>
  <c r="Z658" i="1" l="1"/>
  <c r="AA657" i="1"/>
  <c r="Z659" i="1" l="1"/>
  <c r="AA658" i="1"/>
  <c r="Z660" i="1" l="1"/>
  <c r="AA659" i="1"/>
  <c r="AA660" i="1" l="1"/>
  <c r="Z661" i="1"/>
  <c r="Z662" i="1" l="1"/>
  <c r="AA661" i="1"/>
  <c r="Z663" i="1" l="1"/>
  <c r="AA662" i="1"/>
  <c r="Z664" i="1" l="1"/>
  <c r="AA663" i="1"/>
  <c r="Z665" i="1" l="1"/>
  <c r="AA664" i="1"/>
  <c r="Z666" i="1" l="1"/>
  <c r="AA665" i="1"/>
  <c r="Z667" i="1" l="1"/>
  <c r="AA666" i="1"/>
  <c r="Z668" i="1" l="1"/>
  <c r="AA667" i="1"/>
  <c r="Z669" i="1" l="1"/>
  <c r="AA668" i="1"/>
  <c r="Z670" i="1" l="1"/>
  <c r="AA669" i="1"/>
  <c r="Z671" i="1" l="1"/>
  <c r="AA670" i="1"/>
  <c r="AA671" i="1" l="1"/>
  <c r="Z672" i="1"/>
  <c r="Z673" i="1" l="1"/>
  <c r="AA672" i="1"/>
  <c r="Z674" i="1" l="1"/>
  <c r="AA673" i="1"/>
  <c r="Z675" i="1" l="1"/>
  <c r="AA674" i="1"/>
  <c r="AA675" i="1" l="1"/>
  <c r="Z676" i="1"/>
  <c r="Z677" i="1" l="1"/>
  <c r="AA676" i="1"/>
  <c r="Z678" i="1" l="1"/>
  <c r="AA677" i="1"/>
  <c r="Z679" i="1" l="1"/>
  <c r="AA678" i="1"/>
  <c r="AA679" i="1" l="1"/>
  <c r="Z680" i="1"/>
  <c r="Z681" i="1" l="1"/>
  <c r="AA680" i="1"/>
  <c r="Z682" i="1" l="1"/>
  <c r="AA681" i="1"/>
  <c r="Z683" i="1" l="1"/>
  <c r="AA682" i="1"/>
  <c r="Z684" i="1" l="1"/>
  <c r="AA683" i="1"/>
  <c r="Z685" i="1" l="1"/>
  <c r="AA684" i="1"/>
  <c r="Z686" i="1" l="1"/>
  <c r="AA685" i="1"/>
  <c r="Z687" i="1" l="1"/>
  <c r="AA686" i="1"/>
  <c r="AA687" i="1" l="1"/>
  <c r="Z688" i="1"/>
  <c r="Z689" i="1" l="1"/>
  <c r="AA688" i="1"/>
  <c r="Z690" i="1" l="1"/>
  <c r="AA689" i="1"/>
  <c r="Z691" i="1" l="1"/>
  <c r="AA690" i="1"/>
  <c r="AA691" i="1" l="1"/>
  <c r="Z692" i="1"/>
  <c r="Z693" i="1" l="1"/>
  <c r="AA692" i="1"/>
  <c r="Z694" i="1" l="1"/>
  <c r="AA693" i="1"/>
  <c r="Z695" i="1" l="1"/>
  <c r="AA694" i="1"/>
  <c r="AA695" i="1" l="1"/>
  <c r="Z696" i="1"/>
  <c r="Z697" i="1" l="1"/>
  <c r="AA696" i="1"/>
  <c r="Z698" i="1" l="1"/>
  <c r="AA697" i="1"/>
  <c r="Z699" i="1" l="1"/>
  <c r="AA698" i="1"/>
  <c r="Z700" i="1" l="1"/>
  <c r="AA699" i="1"/>
  <c r="Z701" i="1" l="1"/>
  <c r="AA700" i="1"/>
  <c r="Z702" i="1" l="1"/>
  <c r="AA701" i="1"/>
  <c r="Z703" i="1" l="1"/>
  <c r="AA702" i="1"/>
  <c r="AA703" i="1" l="1"/>
  <c r="Z704" i="1"/>
  <c r="Z705" i="1" l="1"/>
  <c r="AA704" i="1"/>
  <c r="Z706" i="1" l="1"/>
  <c r="AA705" i="1"/>
  <c r="Z707" i="1" l="1"/>
  <c r="AA706" i="1"/>
  <c r="Z708" i="1" l="1"/>
  <c r="AA707" i="1"/>
  <c r="Z709" i="1" l="1"/>
  <c r="AA708" i="1"/>
  <c r="Z710" i="1" l="1"/>
  <c r="AA709" i="1"/>
  <c r="Z711" i="1" l="1"/>
  <c r="AA710" i="1"/>
  <c r="Z712" i="1" l="1"/>
  <c r="AA711" i="1"/>
  <c r="Z713" i="1" l="1"/>
  <c r="AA712" i="1"/>
  <c r="Z714" i="1" l="1"/>
  <c r="AA713" i="1"/>
  <c r="AA714" i="1" l="1"/>
  <c r="Z715" i="1"/>
  <c r="Z716" i="1" l="1"/>
  <c r="AA715" i="1"/>
  <c r="Z717" i="1" l="1"/>
  <c r="AA716" i="1"/>
  <c r="Z718" i="1" l="1"/>
  <c r="AA717" i="1"/>
  <c r="Z719" i="1" l="1"/>
  <c r="AA718" i="1"/>
  <c r="Z720" i="1" l="1"/>
  <c r="AA719" i="1"/>
  <c r="Z721" i="1" l="1"/>
  <c r="AA720" i="1"/>
  <c r="Z722" i="1" l="1"/>
  <c r="AA721" i="1"/>
  <c r="AA722" i="1" l="1"/>
  <c r="Z723" i="1"/>
  <c r="Z724" i="1" l="1"/>
  <c r="AA723" i="1"/>
  <c r="Z725" i="1" l="1"/>
  <c r="AA724" i="1"/>
  <c r="Z726" i="1" l="1"/>
  <c r="AA725" i="1"/>
  <c r="AA726" i="1" l="1"/>
  <c r="Z727" i="1"/>
  <c r="Z728" i="1" l="1"/>
  <c r="AA727" i="1"/>
  <c r="Z729" i="1" l="1"/>
  <c r="AA728" i="1"/>
  <c r="Z730" i="1" l="1"/>
  <c r="AA729" i="1"/>
  <c r="AA730" i="1" l="1"/>
  <c r="Z731" i="1"/>
  <c r="Z732" i="1" l="1"/>
  <c r="AA731" i="1"/>
  <c r="Z733" i="1" l="1"/>
  <c r="AA732" i="1"/>
  <c r="Z734" i="1" l="1"/>
  <c r="AA733" i="1"/>
  <c r="Z735" i="1" l="1"/>
  <c r="AA734" i="1"/>
  <c r="Z736" i="1" l="1"/>
  <c r="AA735" i="1"/>
  <c r="Z737" i="1" l="1"/>
  <c r="AA736" i="1"/>
  <c r="Z738" i="1" l="1"/>
  <c r="AA737" i="1"/>
  <c r="AA738" i="1" l="1"/>
  <c r="Z739" i="1"/>
  <c r="Z740" i="1" l="1"/>
  <c r="AA739" i="1"/>
  <c r="AA740" i="1" l="1"/>
  <c r="Z741" i="1"/>
  <c r="Z742" i="1" l="1"/>
  <c r="AA741" i="1"/>
  <c r="Z743" i="1" l="1"/>
  <c r="AA742" i="1"/>
  <c r="AA743" i="1" l="1"/>
  <c r="Z744" i="1"/>
  <c r="AA744" i="1" l="1"/>
  <c r="Z745" i="1"/>
  <c r="Z746" i="1" l="1"/>
  <c r="AA745" i="1"/>
  <c r="Z747" i="1" l="1"/>
  <c r="AA746" i="1"/>
  <c r="AA747" i="1" l="1"/>
  <c r="Z748" i="1"/>
  <c r="AA748" i="1" l="1"/>
  <c r="Z749" i="1"/>
  <c r="Z750" i="1" l="1"/>
  <c r="AA749" i="1"/>
  <c r="Z751" i="1" l="1"/>
  <c r="AA750" i="1"/>
  <c r="Z752" i="1" l="1"/>
  <c r="AA751" i="1"/>
  <c r="AA752" i="1" l="1"/>
  <c r="Z753" i="1"/>
  <c r="Z754" i="1" l="1"/>
  <c r="AA753" i="1"/>
  <c r="Z755" i="1" l="1"/>
  <c r="AA754" i="1"/>
  <c r="Z756" i="1" l="1"/>
  <c r="AA755" i="1"/>
  <c r="AA756" i="1" l="1"/>
  <c r="Z757" i="1"/>
  <c r="Z758" i="1" l="1"/>
  <c r="AA757" i="1"/>
  <c r="Z759" i="1" l="1"/>
  <c r="AA758" i="1"/>
  <c r="AA759" i="1" l="1"/>
  <c r="Z760" i="1"/>
  <c r="Z761" i="1" l="1"/>
  <c r="AA760" i="1"/>
  <c r="Z762" i="1" l="1"/>
  <c r="AA761" i="1"/>
  <c r="Z763" i="1" l="1"/>
  <c r="AA762" i="1"/>
  <c r="AA763" i="1" l="1"/>
  <c r="Z764" i="1"/>
  <c r="AA764" i="1" l="1"/>
  <c r="Z765" i="1"/>
  <c r="Z766" i="1" l="1"/>
  <c r="AA765" i="1"/>
  <c r="Z767" i="1" l="1"/>
  <c r="AA766" i="1"/>
  <c r="Z768" i="1" l="1"/>
  <c r="AA767" i="1"/>
  <c r="AA768" i="1" l="1"/>
  <c r="Z769" i="1"/>
  <c r="Z770" i="1" l="1"/>
  <c r="AA769" i="1"/>
  <c r="Z771" i="1" l="1"/>
  <c r="AA770" i="1"/>
  <c r="Z772" i="1" l="1"/>
  <c r="AA771" i="1"/>
  <c r="Z773" i="1" l="1"/>
  <c r="AA772" i="1"/>
  <c r="AA773" i="1" l="1"/>
  <c r="Z774" i="1"/>
  <c r="AA774" i="1" l="1"/>
  <c r="Z775" i="1"/>
  <c r="Z776" i="1" l="1"/>
  <c r="AA775" i="1"/>
  <c r="Z777" i="1" l="1"/>
  <c r="AA776" i="1"/>
  <c r="AA777" i="1" l="1"/>
  <c r="Z778" i="1"/>
  <c r="AA778" i="1" l="1"/>
  <c r="Z779" i="1"/>
  <c r="Z780" i="1" l="1"/>
  <c r="AA779" i="1"/>
  <c r="AA780" i="1" l="1"/>
  <c r="Z781" i="1"/>
  <c r="AA781" i="1" l="1"/>
  <c r="Z782" i="1"/>
  <c r="AA782" i="1" l="1"/>
  <c r="Z783" i="1"/>
  <c r="Z784" i="1" l="1"/>
  <c r="AA783" i="1"/>
  <c r="AA784" i="1" l="1"/>
  <c r="Z785" i="1"/>
  <c r="AA785" i="1" l="1"/>
  <c r="Z786" i="1"/>
  <c r="AA786" i="1" l="1"/>
  <c r="Z787" i="1"/>
  <c r="Z788" i="1" l="1"/>
  <c r="AA787" i="1"/>
  <c r="AA788" i="1" l="1"/>
  <c r="Z789" i="1"/>
  <c r="AA789" i="1" l="1"/>
  <c r="Z790" i="1"/>
  <c r="AA790" i="1" l="1"/>
  <c r="Z791" i="1"/>
  <c r="Z792" i="1" l="1"/>
  <c r="AA791" i="1"/>
  <c r="AA792" i="1" l="1"/>
  <c r="Z793" i="1"/>
  <c r="AA793" i="1" l="1"/>
  <c r="Z794" i="1"/>
  <c r="Z795" i="1" l="1"/>
  <c r="AA794" i="1"/>
  <c r="Z796" i="1" l="1"/>
  <c r="AA795" i="1"/>
  <c r="AA796" i="1" l="1"/>
  <c r="Z797" i="1"/>
  <c r="AA797" i="1" l="1"/>
  <c r="Z798" i="1"/>
  <c r="Z799" i="1" l="1"/>
  <c r="AA798" i="1"/>
  <c r="Z800" i="1" l="1"/>
  <c r="AA799" i="1"/>
  <c r="AA800" i="1" l="1"/>
  <c r="Z801" i="1"/>
  <c r="AA801" i="1" l="1"/>
  <c r="Z802" i="1"/>
  <c r="AA802" i="1" l="1"/>
  <c r="Z803" i="1"/>
  <c r="Z804" i="1" l="1"/>
  <c r="AA803" i="1"/>
  <c r="Z805" i="1" l="1"/>
  <c r="AA804" i="1"/>
  <c r="AA805" i="1" l="1"/>
  <c r="Z806" i="1"/>
  <c r="AA806" i="1" l="1"/>
  <c r="Z807" i="1"/>
  <c r="Z808" i="1" l="1"/>
  <c r="AA807" i="1"/>
  <c r="Z809" i="1" l="1"/>
  <c r="AA808" i="1"/>
  <c r="AA809" i="1" l="1"/>
  <c r="Z810" i="1"/>
  <c r="AA810" i="1" l="1"/>
  <c r="Z811" i="1"/>
  <c r="Z812" i="1" l="1"/>
  <c r="AA811" i="1"/>
  <c r="Z813" i="1" l="1"/>
  <c r="AA812" i="1"/>
  <c r="AA813" i="1" l="1"/>
  <c r="Z814" i="1"/>
  <c r="Z815" i="1" l="1"/>
  <c r="AA814" i="1"/>
  <c r="Z816" i="1" l="1"/>
  <c r="AA815" i="1"/>
  <c r="AA816" i="1" l="1"/>
  <c r="Z817" i="1"/>
  <c r="AA817" i="1" l="1"/>
  <c r="Z818" i="1"/>
  <c r="Z819" i="1" l="1"/>
  <c r="AA818" i="1"/>
  <c r="Z820" i="1" l="1"/>
  <c r="AA819" i="1"/>
  <c r="AA820" i="1" l="1"/>
  <c r="Z821" i="1"/>
  <c r="AA821" i="1" l="1"/>
  <c r="Z822" i="1"/>
  <c r="Z823" i="1" l="1"/>
  <c r="AA822" i="1"/>
  <c r="Z824" i="1" l="1"/>
  <c r="AA823" i="1"/>
  <c r="AA824" i="1" l="1"/>
  <c r="Z825" i="1"/>
  <c r="AA825" i="1" l="1"/>
  <c r="Z826" i="1"/>
  <c r="Z827" i="1" l="1"/>
  <c r="AA826" i="1"/>
  <c r="Z828" i="1" l="1"/>
  <c r="AA827" i="1"/>
  <c r="Z829" i="1" l="1"/>
  <c r="AA828" i="1"/>
  <c r="AA829" i="1" l="1"/>
  <c r="Z830" i="1"/>
  <c r="AA830" i="1" l="1"/>
  <c r="Z831" i="1"/>
  <c r="Z832" i="1" l="1"/>
  <c r="AA831" i="1"/>
  <c r="Z833" i="1" l="1"/>
  <c r="AA832" i="1"/>
  <c r="AA833" i="1" l="1"/>
  <c r="Z834" i="1"/>
  <c r="AA834" i="1" l="1"/>
  <c r="AC3" i="1"/>
  <c r="AD3" i="1" l="1"/>
  <c r="AC4" i="1"/>
  <c r="AD4" i="1" l="1"/>
  <c r="AC5" i="1"/>
  <c r="AD5" i="1" l="1"/>
  <c r="AC6" i="1"/>
  <c r="AD6" i="1" l="1"/>
  <c r="AC7" i="1"/>
  <c r="AD7" i="1" l="1"/>
  <c r="AC8" i="1"/>
  <c r="AD8" i="1" l="1"/>
  <c r="AC9" i="1"/>
  <c r="AD9" i="1" l="1"/>
  <c r="AC10" i="1"/>
  <c r="AD10" i="1" l="1"/>
  <c r="AC11" i="1"/>
  <c r="AD11" i="1" l="1"/>
  <c r="AC12" i="1"/>
  <c r="AD12" i="1" l="1"/>
  <c r="AC13" i="1"/>
  <c r="AD13" i="1" l="1"/>
  <c r="AC14" i="1"/>
  <c r="AD14" i="1" l="1"/>
  <c r="AC15" i="1"/>
  <c r="AD15" i="1" l="1"/>
  <c r="AC16" i="1"/>
  <c r="AD16" i="1" l="1"/>
  <c r="AC17" i="1"/>
  <c r="AD17" i="1" l="1"/>
  <c r="AC18" i="1"/>
  <c r="AD18" i="1" l="1"/>
  <c r="AC19" i="1"/>
  <c r="AD19" i="1" l="1"/>
  <c r="AC20" i="1"/>
  <c r="AD20" i="1" l="1"/>
  <c r="AC21" i="1"/>
  <c r="AD21" i="1" l="1"/>
  <c r="AC22" i="1"/>
  <c r="AD22" i="1" l="1"/>
  <c r="AC23" i="1"/>
  <c r="AD23" i="1" l="1"/>
  <c r="AC24" i="1"/>
  <c r="AD24" i="1" l="1"/>
  <c r="AC25" i="1"/>
  <c r="AD25" i="1" l="1"/>
  <c r="AC26" i="1"/>
  <c r="AD26" i="1" l="1"/>
  <c r="AC27" i="1"/>
  <c r="AD27" i="1" l="1"/>
  <c r="AC28" i="1"/>
  <c r="AD28" i="1" l="1"/>
  <c r="AC29" i="1"/>
  <c r="AD29" i="1" l="1"/>
  <c r="AC30" i="1"/>
  <c r="AD30" i="1" l="1"/>
  <c r="AC31" i="1"/>
  <c r="AD31" i="1" l="1"/>
  <c r="AC32" i="1"/>
  <c r="AD32" i="1" l="1"/>
  <c r="AC33" i="1"/>
  <c r="AD33" i="1" l="1"/>
  <c r="AC34" i="1"/>
  <c r="AD34" i="1" l="1"/>
  <c r="AC35" i="1"/>
  <c r="AD35" i="1" l="1"/>
  <c r="AC36" i="1"/>
  <c r="AD36" i="1" l="1"/>
  <c r="AC37" i="1"/>
  <c r="AD37" i="1" l="1"/>
  <c r="AC38" i="1"/>
  <c r="AD38" i="1" l="1"/>
  <c r="AC39" i="1"/>
  <c r="AD39" i="1" l="1"/>
  <c r="AC40" i="1"/>
  <c r="AD40" i="1" l="1"/>
  <c r="AC41" i="1"/>
  <c r="AD41" i="1" l="1"/>
  <c r="AC42" i="1"/>
  <c r="AD42" i="1" l="1"/>
  <c r="AC43" i="1"/>
  <c r="AD43" i="1" l="1"/>
  <c r="AC44" i="1"/>
  <c r="AD44" i="1" l="1"/>
  <c r="AC45" i="1"/>
  <c r="AD45" i="1" l="1"/>
  <c r="AC46" i="1"/>
  <c r="AD46" i="1" l="1"/>
  <c r="AC47" i="1"/>
  <c r="AD47" i="1" l="1"/>
  <c r="AC48" i="1"/>
  <c r="AD48" i="1" l="1"/>
  <c r="AC49" i="1"/>
  <c r="AD49" i="1" l="1"/>
  <c r="AC50" i="1"/>
  <c r="AD50" i="1" l="1"/>
  <c r="AC51" i="1"/>
  <c r="AD51" i="1" l="1"/>
  <c r="AC52" i="1"/>
  <c r="AD52" i="1" l="1"/>
  <c r="AC53" i="1"/>
  <c r="AD53" i="1" l="1"/>
  <c r="AC54" i="1"/>
  <c r="AD54" i="1" l="1"/>
  <c r="AC55" i="1"/>
  <c r="AD55" i="1" l="1"/>
  <c r="AC56" i="1"/>
  <c r="AD56" i="1" l="1"/>
  <c r="AC57" i="1"/>
  <c r="AD57" i="1" l="1"/>
  <c r="AC58" i="1"/>
  <c r="AD58" i="1" l="1"/>
  <c r="AC59" i="1"/>
  <c r="AD59" i="1" l="1"/>
  <c r="AC60" i="1"/>
  <c r="AD60" i="1" l="1"/>
  <c r="AC61" i="1"/>
  <c r="AD61" i="1" l="1"/>
  <c r="AC62" i="1"/>
  <c r="AD62" i="1" l="1"/>
  <c r="AC63" i="1"/>
  <c r="AD63" i="1" l="1"/>
  <c r="AC64" i="1"/>
  <c r="AD64" i="1" l="1"/>
  <c r="AC65" i="1"/>
  <c r="AD65" i="1" l="1"/>
  <c r="AC66" i="1"/>
  <c r="AD66" i="1" l="1"/>
  <c r="AC67" i="1"/>
  <c r="AD67" i="1" l="1"/>
  <c r="AC68" i="1"/>
  <c r="AD68" i="1" l="1"/>
  <c r="AC69" i="1"/>
  <c r="AD69" i="1" l="1"/>
  <c r="AC70" i="1"/>
  <c r="AD70" i="1" l="1"/>
  <c r="AC71" i="1"/>
  <c r="AD71" i="1" l="1"/>
  <c r="AC72" i="1"/>
  <c r="AD72" i="1" l="1"/>
  <c r="AC73" i="1"/>
  <c r="AD73" i="1" l="1"/>
  <c r="AC74" i="1"/>
  <c r="AD74" i="1" l="1"/>
  <c r="AC75" i="1"/>
  <c r="AD75" i="1" l="1"/>
  <c r="AC76" i="1"/>
  <c r="AD76" i="1" l="1"/>
  <c r="AC77" i="1"/>
  <c r="AD77" i="1" l="1"/>
  <c r="AC78" i="1"/>
  <c r="AD78" i="1" l="1"/>
  <c r="AC79" i="1"/>
  <c r="AD79" i="1" l="1"/>
  <c r="AC80" i="1"/>
  <c r="AD80" i="1" l="1"/>
  <c r="AC81" i="1"/>
  <c r="AD81" i="1" l="1"/>
  <c r="AC82" i="1"/>
  <c r="AD82" i="1" l="1"/>
  <c r="AC83" i="1"/>
  <c r="AD83" i="1" l="1"/>
  <c r="AC84" i="1"/>
  <c r="AD84" i="1" l="1"/>
  <c r="AC85" i="1"/>
  <c r="AD85" i="1" l="1"/>
  <c r="AC86" i="1"/>
  <c r="AD86" i="1" l="1"/>
  <c r="AC87" i="1"/>
  <c r="AD87" i="1" l="1"/>
  <c r="AC88" i="1"/>
  <c r="AD88" i="1" l="1"/>
  <c r="AC89" i="1"/>
  <c r="AD89" i="1" l="1"/>
  <c r="AC90" i="1"/>
  <c r="AD90" i="1" l="1"/>
  <c r="AC91" i="1"/>
  <c r="AD91" i="1" l="1"/>
  <c r="AC92" i="1"/>
  <c r="AD92" i="1" l="1"/>
  <c r="AC93" i="1"/>
  <c r="AD93" i="1" l="1"/>
  <c r="AC94" i="1"/>
  <c r="AD94" i="1" l="1"/>
  <c r="AC95" i="1"/>
  <c r="AD95" i="1" l="1"/>
  <c r="AC96" i="1"/>
  <c r="AD96" i="1" l="1"/>
  <c r="AC97" i="1"/>
  <c r="AD97" i="1" l="1"/>
  <c r="AC98" i="1"/>
  <c r="AD98" i="1" l="1"/>
  <c r="AC99" i="1"/>
  <c r="AD99" i="1" l="1"/>
  <c r="AC100" i="1"/>
  <c r="AD100" i="1" l="1"/>
  <c r="AC101" i="1"/>
  <c r="AD101" i="1" l="1"/>
  <c r="AC102" i="1"/>
  <c r="AD102" i="1" l="1"/>
  <c r="AC103" i="1"/>
  <c r="AD103" i="1" l="1"/>
  <c r="AC104" i="1"/>
  <c r="AD104" i="1" l="1"/>
  <c r="AC105" i="1"/>
  <c r="AD105" i="1" l="1"/>
  <c r="AC106" i="1"/>
  <c r="AD106" i="1" l="1"/>
  <c r="AC107" i="1"/>
  <c r="AD107" i="1" l="1"/>
  <c r="AC108" i="1"/>
  <c r="AD108" i="1" l="1"/>
  <c r="AC109" i="1"/>
  <c r="AD109" i="1" l="1"/>
  <c r="AC110" i="1"/>
  <c r="AD110" i="1" l="1"/>
  <c r="AC111" i="1"/>
  <c r="AD111" i="1" l="1"/>
  <c r="AC112" i="1"/>
  <c r="AD112" i="1" l="1"/>
  <c r="AC113" i="1"/>
  <c r="AD113" i="1" l="1"/>
  <c r="AC114" i="1"/>
  <c r="AD114" i="1" l="1"/>
  <c r="AC115" i="1"/>
  <c r="AD115" i="1" l="1"/>
  <c r="AC116" i="1"/>
  <c r="AD116" i="1" l="1"/>
  <c r="AC117" i="1"/>
  <c r="AD117" i="1" l="1"/>
  <c r="AC118" i="1"/>
  <c r="AD118" i="1" l="1"/>
  <c r="AC119" i="1"/>
  <c r="AD119" i="1" l="1"/>
  <c r="AC120" i="1"/>
  <c r="AD120" i="1" l="1"/>
  <c r="AC121" i="1"/>
  <c r="AD121" i="1" l="1"/>
  <c r="AC122" i="1"/>
  <c r="AD122" i="1" l="1"/>
  <c r="AC123" i="1"/>
  <c r="AD123" i="1" l="1"/>
  <c r="AC124" i="1"/>
  <c r="AD124" i="1" l="1"/>
  <c r="AC125" i="1"/>
  <c r="AD125" i="1" l="1"/>
  <c r="AC126" i="1"/>
  <c r="AD126" i="1" l="1"/>
  <c r="AC127" i="1"/>
  <c r="AD127" i="1" l="1"/>
  <c r="AC128" i="1"/>
  <c r="AD128" i="1" l="1"/>
  <c r="AC129" i="1"/>
  <c r="AD129" i="1" l="1"/>
  <c r="AC130" i="1"/>
  <c r="AD130" i="1" l="1"/>
  <c r="AC131" i="1"/>
  <c r="AD131" i="1" l="1"/>
  <c r="AC132" i="1"/>
  <c r="AD132" i="1" l="1"/>
  <c r="AC133" i="1"/>
  <c r="AC134" i="1" l="1"/>
  <c r="AD133" i="1"/>
  <c r="AD134" i="1" l="1"/>
  <c r="AC135" i="1"/>
  <c r="AC136" i="1" l="1"/>
  <c r="AD135" i="1"/>
  <c r="AD136" i="1" l="1"/>
  <c r="AC137" i="1"/>
  <c r="AC138" i="1" l="1"/>
  <c r="AD137" i="1"/>
  <c r="AD138" i="1" l="1"/>
  <c r="AC139" i="1"/>
  <c r="AC140" i="1" l="1"/>
  <c r="AD139" i="1"/>
  <c r="AD140" i="1" l="1"/>
  <c r="AC141" i="1"/>
  <c r="AC142" i="1" l="1"/>
  <c r="AD141" i="1"/>
  <c r="AD142" i="1" l="1"/>
  <c r="AC143" i="1"/>
  <c r="AC144" i="1" l="1"/>
  <c r="AD143" i="1"/>
  <c r="AD144" i="1" l="1"/>
  <c r="AC145" i="1"/>
  <c r="AC146" i="1" l="1"/>
  <c r="AD145" i="1"/>
  <c r="AD146" i="1" l="1"/>
  <c r="AC147" i="1"/>
  <c r="AC148" i="1" l="1"/>
  <c r="AD147" i="1"/>
  <c r="AD148" i="1" l="1"/>
  <c r="AC149" i="1"/>
  <c r="AC150" i="1" l="1"/>
  <c r="AD149" i="1"/>
  <c r="AD150" i="1" l="1"/>
  <c r="AC151" i="1"/>
  <c r="AC152" i="1" l="1"/>
  <c r="AD151" i="1"/>
  <c r="AD152" i="1" l="1"/>
  <c r="AC153" i="1"/>
  <c r="AC154" i="1" l="1"/>
  <c r="AD153" i="1"/>
  <c r="AD154" i="1" l="1"/>
  <c r="AC155" i="1"/>
  <c r="AC156" i="1" l="1"/>
  <c r="AD155" i="1"/>
  <c r="AD156" i="1" l="1"/>
  <c r="AC157" i="1"/>
  <c r="AC158" i="1" l="1"/>
  <c r="AD157" i="1"/>
  <c r="AD158" i="1" l="1"/>
  <c r="AC159" i="1"/>
  <c r="AD159" i="1" l="1"/>
  <c r="AC160" i="1"/>
  <c r="AD160" i="1" l="1"/>
  <c r="AC161" i="1"/>
  <c r="AD161" i="1" l="1"/>
  <c r="AC162" i="1"/>
  <c r="AD162" i="1" l="1"/>
  <c r="AC163" i="1"/>
  <c r="AD163" i="1" l="1"/>
  <c r="AC164" i="1"/>
  <c r="AD164" i="1" l="1"/>
  <c r="AC165" i="1"/>
  <c r="AD165" i="1" l="1"/>
  <c r="AC166" i="1"/>
  <c r="AD166" i="1" l="1"/>
  <c r="AC167" i="1"/>
  <c r="AD167" i="1" l="1"/>
  <c r="AC168" i="1"/>
  <c r="AD168" i="1" l="1"/>
  <c r="AC169" i="1"/>
  <c r="AD169" i="1" l="1"/>
  <c r="AC170" i="1"/>
  <c r="AD170" i="1" l="1"/>
  <c r="AC171" i="1"/>
  <c r="AD171" i="1" l="1"/>
  <c r="AC172" i="1"/>
  <c r="AD172" i="1" l="1"/>
  <c r="AC173" i="1"/>
  <c r="AD173" i="1" l="1"/>
  <c r="AC174" i="1"/>
  <c r="AD174" i="1" l="1"/>
  <c r="AC175" i="1"/>
  <c r="AD175" i="1" l="1"/>
  <c r="AC176" i="1"/>
  <c r="AD176" i="1" l="1"/>
  <c r="AC177" i="1"/>
  <c r="AD177" i="1" l="1"/>
  <c r="AC178" i="1"/>
  <c r="AD178" i="1" l="1"/>
  <c r="AC179" i="1"/>
  <c r="AD179" i="1" l="1"/>
  <c r="AC180" i="1"/>
  <c r="AD180" i="1" l="1"/>
  <c r="AC181" i="1"/>
  <c r="AD181" i="1" l="1"/>
  <c r="AC182" i="1"/>
  <c r="AD182" i="1" l="1"/>
  <c r="AC183" i="1"/>
  <c r="AD183" i="1" l="1"/>
  <c r="AC184" i="1"/>
  <c r="AD184" i="1" l="1"/>
  <c r="AC185" i="1"/>
  <c r="AC186" i="1" l="1"/>
  <c r="AD185" i="1"/>
  <c r="AC187" i="1" l="1"/>
  <c r="AD186" i="1"/>
  <c r="AC188" i="1" l="1"/>
  <c r="AD187" i="1"/>
  <c r="AC189" i="1" l="1"/>
  <c r="AD188" i="1"/>
  <c r="AC190" i="1" l="1"/>
  <c r="AD189" i="1"/>
  <c r="AC191" i="1" l="1"/>
  <c r="AD190" i="1"/>
  <c r="AC192" i="1" l="1"/>
  <c r="AD191" i="1"/>
  <c r="AC193" i="1" l="1"/>
  <c r="AD192" i="1"/>
  <c r="AC194" i="1" l="1"/>
  <c r="AD193" i="1"/>
  <c r="AC195" i="1" l="1"/>
  <c r="AD194" i="1"/>
  <c r="AC196" i="1" l="1"/>
  <c r="AD195" i="1"/>
  <c r="AC197" i="1" l="1"/>
  <c r="AD196" i="1"/>
  <c r="AC198" i="1" l="1"/>
  <c r="AD197" i="1"/>
  <c r="AC199" i="1" l="1"/>
  <c r="AD198" i="1"/>
  <c r="AC200" i="1" l="1"/>
  <c r="AD199" i="1"/>
  <c r="AC201" i="1" l="1"/>
  <c r="AD200" i="1"/>
  <c r="AC202" i="1" l="1"/>
  <c r="AD201" i="1"/>
  <c r="AC203" i="1" l="1"/>
  <c r="AD202" i="1"/>
  <c r="AC204" i="1" l="1"/>
  <c r="AD203" i="1"/>
  <c r="AC205" i="1" l="1"/>
  <c r="AD204" i="1"/>
  <c r="AC206" i="1" l="1"/>
  <c r="AD205" i="1"/>
  <c r="AC207" i="1" l="1"/>
  <c r="AD206" i="1"/>
  <c r="AC208" i="1" l="1"/>
  <c r="AD207" i="1"/>
  <c r="AC209" i="1" l="1"/>
  <c r="AD208" i="1"/>
  <c r="AC210" i="1" l="1"/>
  <c r="AD209" i="1"/>
  <c r="AC211" i="1" l="1"/>
  <c r="AD210" i="1"/>
  <c r="AC212" i="1" l="1"/>
  <c r="AD211" i="1"/>
  <c r="AC213" i="1" l="1"/>
  <c r="AD212" i="1"/>
  <c r="AC214" i="1" l="1"/>
  <c r="AD213" i="1"/>
  <c r="AC215" i="1" l="1"/>
  <c r="AD214" i="1"/>
  <c r="AC216" i="1" l="1"/>
  <c r="AD215" i="1"/>
  <c r="AC217" i="1" l="1"/>
  <c r="AD216" i="1"/>
  <c r="AC218" i="1" l="1"/>
  <c r="AD217" i="1"/>
  <c r="AC219" i="1" l="1"/>
  <c r="AD218" i="1"/>
  <c r="AC220" i="1" l="1"/>
  <c r="AD219" i="1"/>
  <c r="AC221" i="1" l="1"/>
  <c r="AD220" i="1"/>
  <c r="AC222" i="1" l="1"/>
  <c r="AD221" i="1"/>
  <c r="AC223" i="1" l="1"/>
  <c r="AD222" i="1"/>
  <c r="AC224" i="1" l="1"/>
  <c r="AD223" i="1"/>
  <c r="AC225" i="1" l="1"/>
  <c r="AD224" i="1"/>
  <c r="AC226" i="1" l="1"/>
  <c r="AD225" i="1"/>
  <c r="AC227" i="1" l="1"/>
  <c r="AD226" i="1"/>
  <c r="AC228" i="1" l="1"/>
  <c r="AD227" i="1"/>
  <c r="AC229" i="1" l="1"/>
  <c r="AD228" i="1"/>
  <c r="AC230" i="1" l="1"/>
  <c r="AD229" i="1"/>
  <c r="AC231" i="1" l="1"/>
  <c r="AD230" i="1"/>
  <c r="AC232" i="1" l="1"/>
  <c r="AD231" i="1"/>
  <c r="AC233" i="1" l="1"/>
  <c r="AD232" i="1"/>
  <c r="AC234" i="1" l="1"/>
  <c r="AD233" i="1"/>
  <c r="AC235" i="1" l="1"/>
  <c r="AD234" i="1"/>
  <c r="AC236" i="1" l="1"/>
  <c r="AD235" i="1"/>
  <c r="AC237" i="1" l="1"/>
  <c r="AD236" i="1"/>
  <c r="AC238" i="1" l="1"/>
  <c r="AD237" i="1"/>
  <c r="AC239" i="1" l="1"/>
  <c r="AD238" i="1"/>
  <c r="AC240" i="1" l="1"/>
  <c r="AD239" i="1"/>
  <c r="AC241" i="1" l="1"/>
  <c r="AD240" i="1"/>
  <c r="AC242" i="1" l="1"/>
  <c r="AD241" i="1"/>
  <c r="AC243" i="1" l="1"/>
  <c r="AD242" i="1"/>
  <c r="AC244" i="1" l="1"/>
  <c r="AD243" i="1"/>
  <c r="AC245" i="1" l="1"/>
  <c r="AD244" i="1"/>
  <c r="AC246" i="1" l="1"/>
  <c r="AD245" i="1"/>
  <c r="AC247" i="1" l="1"/>
  <c r="AD246" i="1"/>
  <c r="AC248" i="1" l="1"/>
  <c r="AD247" i="1"/>
  <c r="AD248" i="1" l="1"/>
  <c r="AC249" i="1"/>
  <c r="AD249" i="1" l="1"/>
  <c r="AC250" i="1"/>
  <c r="AD250" i="1" l="1"/>
  <c r="AC251" i="1"/>
  <c r="AD251" i="1" l="1"/>
  <c r="AC252" i="1"/>
  <c r="AD252" i="1" l="1"/>
  <c r="AC253" i="1"/>
  <c r="AD253" i="1" l="1"/>
  <c r="AC254" i="1"/>
  <c r="AD254" i="1" l="1"/>
  <c r="AC255" i="1"/>
  <c r="AD255" i="1" l="1"/>
  <c r="AC256" i="1"/>
  <c r="AD256" i="1" l="1"/>
  <c r="AC257" i="1"/>
  <c r="AD257" i="1" l="1"/>
  <c r="AC258" i="1"/>
  <c r="AD258" i="1" l="1"/>
  <c r="AC259" i="1"/>
  <c r="AC260" i="1" l="1"/>
  <c r="AD259" i="1"/>
  <c r="AD260" i="1" l="1"/>
  <c r="AC261" i="1"/>
  <c r="AD261" i="1" l="1"/>
  <c r="AC262" i="1"/>
  <c r="AC263" i="1" l="1"/>
  <c r="AD262" i="1"/>
  <c r="AC264" i="1" l="1"/>
  <c r="AD263" i="1"/>
  <c r="AC265" i="1" l="1"/>
  <c r="AD264" i="1"/>
  <c r="AC266" i="1" l="1"/>
  <c r="AD265" i="1"/>
  <c r="AC267" i="1" l="1"/>
  <c r="AD266" i="1"/>
  <c r="AC268" i="1" l="1"/>
  <c r="AD267" i="1"/>
  <c r="AD268" i="1" l="1"/>
  <c r="AC269" i="1"/>
  <c r="AD269" i="1" l="1"/>
  <c r="AC270" i="1"/>
  <c r="AC271" i="1" l="1"/>
  <c r="AD270" i="1"/>
  <c r="AC272" i="1" l="1"/>
  <c r="AD271" i="1"/>
  <c r="AC273" i="1" l="1"/>
  <c r="AD272" i="1"/>
  <c r="AC274" i="1" l="1"/>
  <c r="AD273" i="1"/>
  <c r="AC275" i="1" l="1"/>
  <c r="AD274" i="1"/>
  <c r="AC276" i="1" l="1"/>
  <c r="AD275" i="1"/>
  <c r="AD276" i="1" l="1"/>
  <c r="AC277" i="1"/>
  <c r="AD277" i="1" l="1"/>
  <c r="AC278" i="1"/>
  <c r="AC279" i="1" l="1"/>
  <c r="AD278" i="1"/>
  <c r="AC280" i="1" l="1"/>
  <c r="AD279" i="1"/>
  <c r="AC281" i="1" l="1"/>
  <c r="AD280" i="1"/>
  <c r="AC282" i="1" l="1"/>
  <c r="AD281" i="1"/>
  <c r="AC283" i="1" l="1"/>
  <c r="AD282" i="1"/>
  <c r="AC284" i="1" l="1"/>
  <c r="AD283" i="1"/>
  <c r="AD284" i="1" l="1"/>
  <c r="AC285" i="1"/>
  <c r="AD285" i="1" l="1"/>
  <c r="AC286" i="1"/>
  <c r="AC287" i="1" l="1"/>
  <c r="AD286" i="1"/>
  <c r="AC288" i="1" l="1"/>
  <c r="AD287" i="1"/>
  <c r="AC289" i="1" l="1"/>
  <c r="AD288" i="1"/>
  <c r="AC290" i="1" l="1"/>
  <c r="AD289" i="1"/>
  <c r="AC291" i="1" l="1"/>
  <c r="AD290" i="1"/>
  <c r="AC292" i="1" l="1"/>
  <c r="AD291" i="1"/>
  <c r="AD292" i="1" l="1"/>
  <c r="AC293" i="1"/>
  <c r="AD293" i="1" l="1"/>
  <c r="AC294" i="1"/>
  <c r="AC295" i="1" l="1"/>
  <c r="AD294" i="1"/>
  <c r="AC296" i="1" l="1"/>
  <c r="AD295" i="1"/>
  <c r="AC297" i="1" l="1"/>
  <c r="AD296" i="1"/>
  <c r="AC298" i="1" l="1"/>
  <c r="AD297" i="1"/>
  <c r="AC299" i="1" l="1"/>
  <c r="AD298" i="1"/>
  <c r="AD299" i="1" l="1"/>
  <c r="AC300" i="1"/>
  <c r="AD300" i="1" l="1"/>
  <c r="AC301" i="1"/>
  <c r="AC302" i="1" l="1"/>
  <c r="AD301" i="1"/>
  <c r="AC303" i="1" l="1"/>
  <c r="AD302" i="1"/>
  <c r="AD303" i="1" l="1"/>
  <c r="AC304" i="1"/>
  <c r="AD304" i="1" l="1"/>
  <c r="AC305" i="1"/>
  <c r="AC306" i="1" l="1"/>
  <c r="AD305" i="1"/>
  <c r="AC307" i="1" l="1"/>
  <c r="AD306" i="1"/>
  <c r="AC308" i="1" l="1"/>
  <c r="AD307" i="1"/>
  <c r="AC309" i="1" l="1"/>
  <c r="AD308" i="1"/>
  <c r="AC310" i="1" l="1"/>
  <c r="AD309" i="1"/>
  <c r="AC311" i="1" l="1"/>
  <c r="AD310" i="1"/>
  <c r="AC312" i="1" l="1"/>
  <c r="AD311" i="1"/>
  <c r="AC313" i="1" l="1"/>
  <c r="AD312" i="1"/>
  <c r="AD313" i="1" l="1"/>
  <c r="AC314" i="1"/>
  <c r="AC315" i="1" l="1"/>
  <c r="AD314" i="1"/>
  <c r="AD315" i="1" l="1"/>
  <c r="AC316" i="1"/>
  <c r="AD316" i="1" l="1"/>
  <c r="AC317" i="1"/>
  <c r="AC318" i="1" l="1"/>
  <c r="AD317" i="1"/>
  <c r="AC319" i="1" l="1"/>
  <c r="AD318" i="1"/>
  <c r="AD319" i="1" l="1"/>
  <c r="AC320" i="1"/>
  <c r="AD320" i="1" l="1"/>
  <c r="AC321" i="1"/>
  <c r="AC322" i="1" l="1"/>
  <c r="AD321" i="1"/>
  <c r="AC323" i="1" l="1"/>
  <c r="AD322" i="1"/>
  <c r="AC324" i="1" l="1"/>
  <c r="AD323" i="1"/>
  <c r="AC325" i="1" l="1"/>
  <c r="AD324" i="1"/>
  <c r="AC326" i="1" l="1"/>
  <c r="AD325" i="1"/>
  <c r="AC327" i="1" l="1"/>
  <c r="AD326" i="1"/>
  <c r="AC328" i="1" l="1"/>
  <c r="AD327" i="1"/>
  <c r="AC329" i="1" l="1"/>
  <c r="AD328" i="1"/>
  <c r="AC330" i="1" l="1"/>
  <c r="AD329" i="1"/>
  <c r="AC331" i="1" l="1"/>
  <c r="AD330" i="1"/>
  <c r="AC332" i="1" l="1"/>
  <c r="AD331" i="1"/>
  <c r="AD332" i="1" l="1"/>
  <c r="AC333" i="1"/>
  <c r="AD333" i="1" l="1"/>
  <c r="AC334" i="1"/>
  <c r="AC335" i="1" l="1"/>
  <c r="AD334" i="1"/>
  <c r="AC336" i="1" l="1"/>
  <c r="AD335" i="1"/>
  <c r="AC337" i="1" l="1"/>
  <c r="AD336" i="1"/>
  <c r="AC338" i="1" l="1"/>
  <c r="AD337" i="1"/>
  <c r="AC339" i="1" l="1"/>
  <c r="AD338" i="1"/>
  <c r="AC340" i="1" l="1"/>
  <c r="AD339" i="1"/>
  <c r="AD340" i="1" l="1"/>
  <c r="AC341" i="1"/>
  <c r="AD341" i="1" l="1"/>
  <c r="AC342" i="1"/>
  <c r="AC343" i="1" l="1"/>
  <c r="AD342" i="1"/>
  <c r="AC344" i="1" l="1"/>
  <c r="AD343" i="1"/>
  <c r="AC345" i="1" l="1"/>
  <c r="AD344" i="1"/>
  <c r="AC346" i="1" l="1"/>
  <c r="AD345" i="1"/>
  <c r="AC347" i="1" l="1"/>
  <c r="AD346" i="1"/>
  <c r="AC348" i="1" l="1"/>
  <c r="AD347" i="1"/>
  <c r="AD348" i="1" l="1"/>
  <c r="AC349" i="1"/>
  <c r="AD349" i="1" l="1"/>
  <c r="AC350" i="1"/>
  <c r="AC351" i="1" l="1"/>
  <c r="AD350" i="1"/>
  <c r="AC352" i="1" l="1"/>
  <c r="AD351" i="1"/>
  <c r="AC353" i="1" l="1"/>
  <c r="AD352" i="1"/>
  <c r="AC354" i="1" l="1"/>
  <c r="AD353" i="1"/>
  <c r="AC355" i="1" l="1"/>
  <c r="AD354" i="1"/>
  <c r="AC356" i="1" l="1"/>
  <c r="AD355" i="1"/>
  <c r="AD356" i="1" l="1"/>
  <c r="AC357" i="1"/>
  <c r="AD357" i="1" l="1"/>
  <c r="AC358" i="1"/>
  <c r="AC359" i="1" l="1"/>
  <c r="AD358" i="1"/>
  <c r="AC360" i="1" l="1"/>
  <c r="AD359" i="1"/>
  <c r="AC361" i="1" l="1"/>
  <c r="AD360" i="1"/>
  <c r="AC362" i="1" l="1"/>
  <c r="AD361" i="1"/>
  <c r="AC363" i="1" l="1"/>
  <c r="AD362" i="1"/>
  <c r="AC364" i="1" l="1"/>
  <c r="AD363" i="1"/>
  <c r="AD364" i="1" l="1"/>
  <c r="AC365" i="1"/>
  <c r="AD365" i="1" l="1"/>
  <c r="AC366" i="1"/>
  <c r="AC367" i="1" l="1"/>
  <c r="AD366" i="1"/>
  <c r="AC368" i="1" l="1"/>
  <c r="AD367" i="1"/>
  <c r="AC369" i="1" l="1"/>
  <c r="AD368" i="1"/>
  <c r="AC370" i="1" l="1"/>
  <c r="AD369" i="1"/>
  <c r="AC371" i="1" l="1"/>
  <c r="AD370" i="1"/>
  <c r="AC372" i="1" l="1"/>
  <c r="AD371" i="1"/>
  <c r="AD372" i="1" l="1"/>
  <c r="AC373" i="1"/>
  <c r="AD373" i="1" l="1"/>
  <c r="AC374" i="1"/>
  <c r="AC375" i="1" l="1"/>
  <c r="AD374" i="1"/>
  <c r="AC376" i="1" l="1"/>
  <c r="AD375" i="1"/>
  <c r="AC377" i="1" l="1"/>
  <c r="AD376" i="1"/>
  <c r="AC378" i="1" l="1"/>
  <c r="AD377" i="1"/>
  <c r="AC379" i="1" l="1"/>
  <c r="AD378" i="1"/>
  <c r="AC380" i="1" l="1"/>
  <c r="AD379" i="1"/>
  <c r="AD380" i="1" l="1"/>
  <c r="AC381" i="1"/>
  <c r="AD381" i="1" l="1"/>
  <c r="AC382" i="1"/>
  <c r="AC383" i="1" l="1"/>
  <c r="AD382" i="1"/>
  <c r="AC384" i="1" l="1"/>
  <c r="AD383" i="1"/>
  <c r="AC385" i="1" l="1"/>
  <c r="AD384" i="1"/>
  <c r="AC386" i="1" l="1"/>
  <c r="AD385" i="1"/>
  <c r="AC387" i="1" l="1"/>
  <c r="AD386" i="1"/>
  <c r="AC388" i="1" l="1"/>
  <c r="AD387" i="1"/>
  <c r="AD388" i="1" l="1"/>
  <c r="AC389" i="1"/>
  <c r="AD389" i="1" l="1"/>
  <c r="AC390" i="1"/>
  <c r="AC391" i="1" l="1"/>
  <c r="AD390" i="1"/>
  <c r="AC392" i="1" l="1"/>
  <c r="AD391" i="1"/>
  <c r="AC393" i="1" l="1"/>
  <c r="AD392" i="1"/>
  <c r="AC394" i="1" l="1"/>
  <c r="AD393" i="1"/>
  <c r="AC395" i="1" l="1"/>
  <c r="AD394" i="1"/>
  <c r="AC396" i="1" l="1"/>
  <c r="AD395" i="1"/>
  <c r="AD396" i="1" l="1"/>
  <c r="AC397" i="1"/>
  <c r="AD397" i="1" l="1"/>
  <c r="AC398" i="1"/>
  <c r="AC399" i="1" l="1"/>
  <c r="AD398" i="1"/>
  <c r="AC400" i="1" l="1"/>
  <c r="AD399" i="1"/>
  <c r="AC401" i="1" l="1"/>
  <c r="AD400" i="1"/>
  <c r="AC402" i="1" l="1"/>
  <c r="AD401" i="1"/>
  <c r="AC403" i="1" l="1"/>
  <c r="AD402" i="1"/>
  <c r="AC404" i="1" l="1"/>
  <c r="AD403" i="1"/>
  <c r="AD404" i="1" l="1"/>
  <c r="AC405" i="1"/>
  <c r="AD405" i="1" l="1"/>
  <c r="AC406" i="1"/>
  <c r="AC407" i="1" l="1"/>
  <c r="AD406" i="1"/>
  <c r="AC408" i="1" l="1"/>
  <c r="AD407" i="1"/>
  <c r="AC409" i="1" l="1"/>
  <c r="AD408" i="1"/>
  <c r="AC410" i="1" l="1"/>
  <c r="AD409" i="1"/>
  <c r="AC411" i="1" l="1"/>
  <c r="AD410" i="1"/>
  <c r="AC412" i="1" l="1"/>
  <c r="AD411" i="1"/>
  <c r="AD412" i="1" l="1"/>
  <c r="AC413" i="1"/>
  <c r="AD413" i="1" l="1"/>
  <c r="AC414" i="1"/>
  <c r="AC415" i="1" l="1"/>
  <c r="AD414" i="1"/>
  <c r="AC416" i="1" l="1"/>
  <c r="AD415" i="1"/>
  <c r="AC417" i="1" l="1"/>
  <c r="AD416" i="1"/>
  <c r="AC418" i="1" l="1"/>
  <c r="AD417" i="1"/>
  <c r="AC419" i="1" l="1"/>
  <c r="AD418" i="1"/>
  <c r="AC420" i="1" l="1"/>
  <c r="AD419" i="1"/>
  <c r="AD420" i="1" l="1"/>
  <c r="AC421" i="1"/>
  <c r="AD421" i="1" l="1"/>
  <c r="AC422" i="1"/>
  <c r="AC423" i="1" l="1"/>
  <c r="AD422" i="1"/>
  <c r="AC424" i="1" l="1"/>
  <c r="AD423" i="1"/>
  <c r="AC425" i="1" l="1"/>
  <c r="AD424" i="1"/>
  <c r="AC426" i="1" l="1"/>
  <c r="AD425" i="1"/>
  <c r="AC427" i="1" l="1"/>
  <c r="AD426" i="1"/>
  <c r="AC428" i="1" l="1"/>
  <c r="AD427" i="1"/>
  <c r="AC429" i="1" l="1"/>
  <c r="AD428" i="1"/>
  <c r="AD429" i="1" l="1"/>
  <c r="AC430" i="1"/>
  <c r="AD430" i="1" l="1"/>
  <c r="AC431" i="1"/>
  <c r="AC432" i="1" l="1"/>
  <c r="AD431" i="1"/>
  <c r="AC433" i="1" l="1"/>
  <c r="AD432" i="1"/>
  <c r="AC434" i="1" l="1"/>
  <c r="AD433" i="1"/>
  <c r="AD434" i="1" l="1"/>
  <c r="AC435" i="1"/>
  <c r="AD435" i="1" l="1"/>
  <c r="AC436" i="1"/>
  <c r="AC437" i="1" l="1"/>
  <c r="AD436" i="1"/>
  <c r="AC438" i="1" l="1"/>
  <c r="AD437" i="1"/>
  <c r="AC439" i="1" l="1"/>
  <c r="AD438" i="1"/>
  <c r="AD439" i="1" l="1"/>
  <c r="AC440" i="1"/>
  <c r="AC441" i="1" l="1"/>
  <c r="AD440" i="1"/>
  <c r="AC442" i="1" l="1"/>
  <c r="AD441" i="1"/>
  <c r="AD442" i="1" l="1"/>
  <c r="AC443" i="1"/>
  <c r="AC444" i="1" l="1"/>
  <c r="AD443" i="1"/>
  <c r="AC445" i="1" l="1"/>
  <c r="AD444" i="1"/>
  <c r="AC446" i="1" l="1"/>
  <c r="AD445" i="1"/>
  <c r="AC447" i="1" l="1"/>
  <c r="AD446" i="1"/>
  <c r="AD447" i="1" l="1"/>
  <c r="AC448" i="1"/>
  <c r="AC449" i="1" l="1"/>
  <c r="AD448" i="1"/>
  <c r="AC450" i="1" l="1"/>
  <c r="AD449" i="1"/>
  <c r="AD450" i="1" l="1"/>
  <c r="AC451" i="1"/>
  <c r="AD451" i="1" l="1"/>
  <c r="AC452" i="1"/>
  <c r="AC453" i="1" l="1"/>
  <c r="AD452" i="1"/>
  <c r="AC454" i="1" l="1"/>
  <c r="AD453" i="1"/>
  <c r="AC455" i="1" l="1"/>
  <c r="AD454" i="1"/>
  <c r="AD455" i="1" l="1"/>
  <c r="AC456" i="1"/>
  <c r="AC457" i="1" l="1"/>
  <c r="AD456" i="1"/>
  <c r="AC458" i="1" l="1"/>
  <c r="AD457" i="1"/>
  <c r="AC459" i="1" l="1"/>
  <c r="AD458" i="1"/>
  <c r="AC460" i="1" l="1"/>
  <c r="AD459" i="1"/>
  <c r="AC461" i="1" l="1"/>
  <c r="AD460" i="1"/>
  <c r="AC462" i="1" l="1"/>
  <c r="AD461" i="1"/>
  <c r="AC463" i="1" l="1"/>
  <c r="AD462" i="1"/>
  <c r="AC464" i="1" l="1"/>
  <c r="AD463" i="1"/>
  <c r="AC465" i="1" l="1"/>
  <c r="AD464" i="1"/>
  <c r="AC466" i="1" l="1"/>
  <c r="AD465" i="1"/>
  <c r="AD466" i="1" l="1"/>
  <c r="AC467" i="1"/>
  <c r="AC468" i="1" l="1"/>
  <c r="AD467" i="1"/>
  <c r="AC469" i="1" l="1"/>
  <c r="AD468" i="1"/>
  <c r="AC470" i="1" l="1"/>
  <c r="AD469" i="1"/>
  <c r="AD470" i="1" l="1"/>
  <c r="AC471" i="1"/>
  <c r="AC472" i="1" l="1"/>
  <c r="AD471" i="1"/>
  <c r="AC473" i="1" l="1"/>
  <c r="AD472" i="1"/>
  <c r="AC474" i="1" l="1"/>
  <c r="AD473" i="1"/>
  <c r="AC475" i="1" l="1"/>
  <c r="AD474" i="1"/>
  <c r="AC476" i="1" l="1"/>
  <c r="AD475" i="1"/>
  <c r="AC477" i="1" l="1"/>
  <c r="AD476" i="1"/>
  <c r="AC478" i="1" l="1"/>
  <c r="AD477" i="1"/>
  <c r="AC479" i="1" l="1"/>
  <c r="AD478" i="1"/>
  <c r="AC480" i="1" l="1"/>
  <c r="AD479" i="1"/>
  <c r="AC481" i="1" l="1"/>
  <c r="AD480" i="1"/>
  <c r="AC482" i="1" l="1"/>
  <c r="AD481" i="1"/>
  <c r="AD482" i="1" l="1"/>
  <c r="AC483" i="1"/>
  <c r="AC484" i="1" l="1"/>
  <c r="AD483" i="1"/>
  <c r="AC485" i="1" l="1"/>
  <c r="AD484" i="1"/>
  <c r="AC486" i="1" l="1"/>
  <c r="AD485" i="1"/>
  <c r="AD486" i="1" l="1"/>
  <c r="AC487" i="1"/>
  <c r="AC488" i="1" l="1"/>
  <c r="AD487" i="1"/>
  <c r="AC489" i="1" l="1"/>
  <c r="AD488" i="1"/>
  <c r="AC490" i="1" l="1"/>
  <c r="AD489" i="1"/>
  <c r="AC491" i="1" l="1"/>
  <c r="AD490" i="1"/>
  <c r="AC492" i="1" l="1"/>
  <c r="AD491" i="1"/>
  <c r="AC493" i="1" l="1"/>
  <c r="AD492" i="1"/>
  <c r="AC494" i="1" l="1"/>
  <c r="AD493" i="1"/>
  <c r="AC495" i="1" l="1"/>
  <c r="AD494" i="1"/>
  <c r="AC496" i="1" l="1"/>
  <c r="AD495" i="1"/>
  <c r="AC497" i="1" l="1"/>
  <c r="AD496" i="1"/>
  <c r="AC498" i="1" l="1"/>
  <c r="AD497" i="1"/>
  <c r="AD498" i="1" l="1"/>
  <c r="AC499" i="1"/>
  <c r="AC500" i="1" l="1"/>
  <c r="AD499" i="1"/>
  <c r="AC501" i="1" l="1"/>
  <c r="AD500" i="1"/>
  <c r="AC502" i="1" l="1"/>
  <c r="AD501" i="1"/>
  <c r="AD502" i="1" l="1"/>
  <c r="AC503" i="1"/>
  <c r="AC504" i="1" l="1"/>
  <c r="AD503" i="1"/>
  <c r="AC505" i="1" l="1"/>
  <c r="AD504" i="1"/>
  <c r="AC506" i="1" l="1"/>
  <c r="AD505" i="1"/>
  <c r="AC507" i="1" l="1"/>
  <c r="AD506" i="1"/>
  <c r="AC508" i="1" l="1"/>
  <c r="AD507" i="1"/>
  <c r="AC509" i="1" l="1"/>
  <c r="AD508" i="1"/>
  <c r="AC510" i="1" l="1"/>
  <c r="AD509" i="1"/>
  <c r="AC511" i="1" l="1"/>
  <c r="AD510" i="1"/>
  <c r="AC512" i="1" l="1"/>
  <c r="AD511" i="1"/>
  <c r="AC513" i="1" l="1"/>
  <c r="AD512" i="1"/>
  <c r="AC514" i="1" l="1"/>
  <c r="AD513" i="1"/>
  <c r="AD514" i="1" l="1"/>
  <c r="AC515" i="1"/>
  <c r="AC516" i="1" l="1"/>
  <c r="AD515" i="1"/>
  <c r="AC517" i="1" l="1"/>
  <c r="AD516" i="1"/>
  <c r="AC518" i="1" l="1"/>
  <c r="AD517" i="1"/>
  <c r="AD518" i="1" l="1"/>
  <c r="AC519" i="1"/>
  <c r="AC520" i="1" l="1"/>
  <c r="AD519" i="1"/>
  <c r="AC521" i="1" l="1"/>
  <c r="AD520" i="1"/>
  <c r="AC522" i="1" l="1"/>
  <c r="AD521" i="1"/>
  <c r="AC523" i="1" l="1"/>
  <c r="AD522" i="1"/>
  <c r="AC524" i="1" l="1"/>
  <c r="AD523" i="1"/>
  <c r="AC525" i="1" l="1"/>
  <c r="AD524" i="1"/>
  <c r="AC526" i="1" l="1"/>
  <c r="AD525" i="1"/>
  <c r="AC527" i="1" l="1"/>
  <c r="AD526" i="1"/>
  <c r="AC528" i="1" l="1"/>
  <c r="AD527" i="1"/>
  <c r="AC529" i="1" l="1"/>
  <c r="AD528" i="1"/>
  <c r="AC530" i="1" l="1"/>
  <c r="AD529" i="1"/>
  <c r="AD530" i="1" l="1"/>
  <c r="AC531" i="1"/>
  <c r="AC532" i="1" l="1"/>
  <c r="AD531" i="1"/>
  <c r="AC533" i="1" l="1"/>
  <c r="AD532" i="1"/>
  <c r="AC534" i="1" l="1"/>
  <c r="AD533" i="1"/>
  <c r="AD534" i="1" l="1"/>
  <c r="AC535" i="1"/>
  <c r="AC536" i="1" l="1"/>
  <c r="AD535" i="1"/>
  <c r="AC537" i="1" l="1"/>
  <c r="AD536" i="1"/>
  <c r="AC538" i="1" l="1"/>
  <c r="AD537" i="1"/>
  <c r="AC539" i="1" l="1"/>
  <c r="AD538" i="1"/>
  <c r="AC540" i="1" l="1"/>
  <c r="AD539" i="1"/>
  <c r="AC541" i="1" l="1"/>
  <c r="AD540" i="1"/>
  <c r="AC542" i="1" l="1"/>
  <c r="AD541" i="1"/>
  <c r="AC543" i="1" l="1"/>
  <c r="AD542" i="1"/>
  <c r="AC544" i="1" l="1"/>
  <c r="AD543" i="1"/>
  <c r="AC545" i="1" l="1"/>
  <c r="AD544" i="1"/>
  <c r="AC546" i="1" l="1"/>
  <c r="AD545" i="1"/>
  <c r="AC547" i="1" l="1"/>
  <c r="AD546" i="1"/>
  <c r="AC548" i="1" l="1"/>
  <c r="AD547" i="1"/>
  <c r="AC549" i="1" l="1"/>
  <c r="AD548" i="1"/>
  <c r="AD549" i="1" l="1"/>
  <c r="AC550" i="1"/>
  <c r="AC551" i="1" l="1"/>
  <c r="AD550" i="1"/>
  <c r="AD551" i="1" l="1"/>
  <c r="AC552" i="1"/>
  <c r="AC553" i="1" l="1"/>
  <c r="AD552" i="1"/>
  <c r="AD553" i="1" l="1"/>
  <c r="AC554" i="1"/>
  <c r="AC555" i="1" l="1"/>
  <c r="AD554" i="1"/>
  <c r="AC556" i="1" l="1"/>
  <c r="AD555" i="1"/>
  <c r="AC557" i="1" l="1"/>
  <c r="AD556" i="1"/>
  <c r="AD557" i="1" l="1"/>
  <c r="AC558" i="1"/>
  <c r="AC559" i="1" l="1"/>
  <c r="AD558" i="1"/>
  <c r="AD559" i="1" l="1"/>
  <c r="AC560" i="1"/>
  <c r="AC561" i="1" l="1"/>
  <c r="AD560" i="1"/>
  <c r="AC562" i="1" l="1"/>
  <c r="AD561" i="1"/>
  <c r="AC563" i="1" l="1"/>
  <c r="AD562" i="1"/>
  <c r="AD563" i="1" l="1"/>
  <c r="AC564" i="1"/>
  <c r="AC565" i="1" l="1"/>
  <c r="AD564" i="1"/>
  <c r="AC566" i="1" l="1"/>
  <c r="AD565" i="1"/>
  <c r="AC567" i="1" l="1"/>
  <c r="AD566" i="1"/>
  <c r="AC568" i="1" l="1"/>
  <c r="AD567" i="1"/>
  <c r="AC569" i="1" l="1"/>
  <c r="AD568" i="1"/>
  <c r="AC570" i="1" l="1"/>
  <c r="AD569" i="1"/>
  <c r="AC571" i="1" l="1"/>
  <c r="AD570" i="1"/>
  <c r="AC572" i="1" l="1"/>
  <c r="AD571" i="1"/>
  <c r="AC573" i="1" l="1"/>
  <c r="AD572" i="1"/>
  <c r="AC574" i="1" l="1"/>
  <c r="AD573" i="1"/>
  <c r="AC575" i="1" l="1"/>
  <c r="AD574" i="1"/>
  <c r="AD575" i="1" l="1"/>
  <c r="AC576" i="1"/>
  <c r="AC577" i="1" l="1"/>
  <c r="AD576" i="1"/>
  <c r="AC578" i="1" l="1"/>
  <c r="AD577" i="1"/>
  <c r="AC579" i="1" l="1"/>
  <c r="AD578" i="1"/>
  <c r="AD579" i="1" l="1"/>
  <c r="AC580" i="1"/>
  <c r="AC581" i="1" l="1"/>
  <c r="AD580" i="1"/>
  <c r="AC582" i="1" l="1"/>
  <c r="AD581" i="1"/>
  <c r="AC583" i="1" l="1"/>
  <c r="AD582" i="1"/>
  <c r="AC584" i="1" l="1"/>
  <c r="AD583" i="1"/>
  <c r="AC585" i="1" l="1"/>
  <c r="AD584" i="1"/>
  <c r="AC586" i="1" l="1"/>
  <c r="AD585" i="1"/>
  <c r="AC587" i="1" l="1"/>
  <c r="AD586" i="1"/>
  <c r="AC588" i="1" l="1"/>
  <c r="AD587" i="1"/>
  <c r="AC589" i="1" l="1"/>
  <c r="AD588" i="1"/>
  <c r="AC590" i="1" l="1"/>
  <c r="AD589" i="1"/>
  <c r="AC591" i="1" l="1"/>
  <c r="AD590" i="1"/>
  <c r="AD591" i="1" l="1"/>
  <c r="AC592" i="1"/>
  <c r="AC593" i="1" l="1"/>
  <c r="AD592" i="1"/>
  <c r="AC594" i="1" l="1"/>
  <c r="AD593" i="1"/>
  <c r="AC595" i="1" l="1"/>
  <c r="AD594" i="1"/>
  <c r="AC596" i="1" l="1"/>
  <c r="AD595" i="1"/>
  <c r="AC597" i="1" l="1"/>
  <c r="AD596" i="1"/>
  <c r="AC598" i="1" l="1"/>
  <c r="AD597" i="1"/>
  <c r="AD598" i="1" l="1"/>
  <c r="AC599" i="1"/>
  <c r="AC600" i="1" l="1"/>
  <c r="AD599" i="1"/>
  <c r="AC601" i="1" l="1"/>
  <c r="AD600" i="1"/>
  <c r="AC602" i="1" l="1"/>
  <c r="AD601" i="1"/>
  <c r="AC603" i="1" l="1"/>
  <c r="AD602" i="1"/>
  <c r="AD603" i="1" l="1"/>
  <c r="AC604" i="1"/>
  <c r="AD604" i="1" l="1"/>
  <c r="AC605" i="1"/>
  <c r="AC606" i="1" l="1"/>
  <c r="AD605" i="1"/>
  <c r="AC607" i="1" l="1"/>
  <c r="AD606" i="1"/>
  <c r="AC608" i="1" l="1"/>
  <c r="AD607" i="1"/>
  <c r="AC609" i="1" l="1"/>
  <c r="AD608" i="1"/>
  <c r="AC610" i="1" l="1"/>
  <c r="AD609" i="1"/>
  <c r="AC611" i="1" l="1"/>
  <c r="AD610" i="1"/>
  <c r="AD611" i="1" l="1"/>
  <c r="AC612" i="1"/>
  <c r="AC613" i="1" l="1"/>
  <c r="AD612" i="1"/>
  <c r="AC614" i="1" l="1"/>
  <c r="AD613" i="1"/>
  <c r="AC615" i="1" l="1"/>
  <c r="AD614" i="1"/>
  <c r="AD615" i="1" l="1"/>
  <c r="AC616" i="1"/>
  <c r="AC617" i="1" l="1"/>
  <c r="AD616" i="1"/>
  <c r="AC618" i="1" l="1"/>
  <c r="AD617" i="1"/>
  <c r="AC619" i="1" l="1"/>
  <c r="AD618" i="1"/>
  <c r="AC620" i="1" l="1"/>
  <c r="AD619" i="1"/>
  <c r="AC621" i="1" l="1"/>
  <c r="AD620" i="1"/>
  <c r="AC622" i="1" l="1"/>
  <c r="AD621" i="1"/>
  <c r="AC623" i="1" l="1"/>
  <c r="AD622" i="1"/>
  <c r="AC624" i="1" l="1"/>
  <c r="AD623" i="1"/>
  <c r="AC625" i="1" l="1"/>
  <c r="AD624" i="1"/>
  <c r="AC626" i="1" l="1"/>
  <c r="AD625" i="1"/>
  <c r="AC627" i="1" l="1"/>
  <c r="AD626" i="1"/>
  <c r="AD627" i="1" l="1"/>
  <c r="AC628" i="1"/>
  <c r="AC629" i="1" l="1"/>
  <c r="AD628" i="1"/>
  <c r="AC630" i="1" l="1"/>
  <c r="AD629" i="1"/>
  <c r="AC631" i="1" l="1"/>
  <c r="AD630" i="1"/>
  <c r="AD631" i="1" l="1"/>
  <c r="AC632" i="1"/>
  <c r="AC633" i="1" l="1"/>
  <c r="AD632" i="1"/>
  <c r="AC634" i="1" l="1"/>
  <c r="AD633" i="1"/>
  <c r="AC635" i="1" l="1"/>
  <c r="AD634" i="1"/>
  <c r="AC636" i="1" l="1"/>
  <c r="AD635" i="1"/>
  <c r="AC637" i="1" l="1"/>
  <c r="AD636" i="1"/>
  <c r="AC638" i="1" l="1"/>
  <c r="AD637" i="1"/>
  <c r="AC639" i="1" l="1"/>
  <c r="AD638" i="1"/>
  <c r="AC640" i="1" l="1"/>
  <c r="AD639" i="1"/>
  <c r="AC641" i="1" l="1"/>
  <c r="AD640" i="1"/>
  <c r="AC642" i="1" l="1"/>
  <c r="AD641" i="1"/>
  <c r="AC643" i="1" l="1"/>
  <c r="AD642" i="1"/>
  <c r="AD643" i="1" l="1"/>
  <c r="AC644" i="1"/>
  <c r="AC645" i="1" l="1"/>
  <c r="AD644" i="1"/>
  <c r="AC646" i="1" l="1"/>
  <c r="AD645" i="1"/>
  <c r="AC647" i="1" l="1"/>
  <c r="AD646" i="1"/>
  <c r="AD647" i="1" l="1"/>
  <c r="AC648" i="1"/>
  <c r="AD648" i="1" l="1"/>
  <c r="AC649" i="1"/>
  <c r="AC650" i="1" l="1"/>
  <c r="AD649" i="1"/>
  <c r="AD650" i="1" l="1"/>
  <c r="AC651" i="1"/>
  <c r="AC652" i="1" l="1"/>
  <c r="AD651" i="1"/>
  <c r="AC653" i="1" l="1"/>
  <c r="AD652" i="1"/>
  <c r="AD653" i="1" l="1"/>
  <c r="AC654" i="1"/>
  <c r="AD654" i="1" l="1"/>
  <c r="AC655" i="1"/>
  <c r="AC656" i="1" l="1"/>
  <c r="AD655" i="1"/>
  <c r="AC657" i="1" l="1"/>
  <c r="AD656" i="1"/>
  <c r="AC658" i="1" l="1"/>
  <c r="AD657" i="1"/>
  <c r="AD658" i="1" l="1"/>
  <c r="AC659" i="1"/>
  <c r="AC660" i="1" l="1"/>
  <c r="AD659" i="1"/>
  <c r="AC661" i="1" l="1"/>
  <c r="AD660" i="1"/>
  <c r="AD661" i="1" l="1"/>
  <c r="AC662" i="1"/>
  <c r="AD662" i="1" l="1"/>
  <c r="AC663" i="1"/>
  <c r="AC664" i="1" l="1"/>
  <c r="AD663" i="1"/>
  <c r="AC665" i="1" l="1"/>
  <c r="AD664" i="1"/>
  <c r="AD665" i="1" l="1"/>
  <c r="AC666" i="1"/>
  <c r="AC667" i="1" l="1"/>
  <c r="AD666" i="1"/>
  <c r="AC668" i="1" l="1"/>
  <c r="AD667" i="1"/>
  <c r="AC669" i="1" l="1"/>
  <c r="AD668" i="1"/>
  <c r="AD669" i="1" l="1"/>
  <c r="AC670" i="1"/>
  <c r="AC671" i="1" l="1"/>
  <c r="AD670" i="1"/>
  <c r="AC672" i="1" l="1"/>
  <c r="AD671" i="1"/>
  <c r="AC673" i="1" l="1"/>
  <c r="AD672" i="1"/>
  <c r="AC674" i="1" l="1"/>
  <c r="AD673" i="1"/>
  <c r="AC675" i="1" l="1"/>
  <c r="AD674" i="1"/>
  <c r="AC676" i="1" l="1"/>
  <c r="AD675" i="1"/>
  <c r="AC677" i="1" l="1"/>
  <c r="AD676" i="1"/>
  <c r="AC678" i="1" l="1"/>
  <c r="AD677" i="1"/>
  <c r="AC679" i="1" l="1"/>
  <c r="AD678" i="1"/>
  <c r="AC680" i="1" l="1"/>
  <c r="AD679" i="1"/>
  <c r="AC681" i="1" l="1"/>
  <c r="AD680" i="1"/>
  <c r="AD681" i="1" l="1"/>
  <c r="AC682" i="1"/>
  <c r="AC683" i="1" l="1"/>
  <c r="AD682" i="1"/>
  <c r="AC684" i="1" l="1"/>
  <c r="AD683" i="1"/>
  <c r="AC685" i="1" l="1"/>
  <c r="AD684" i="1"/>
  <c r="AD685" i="1" l="1"/>
  <c r="AC686" i="1"/>
  <c r="AC687" i="1" l="1"/>
  <c r="AD686" i="1"/>
  <c r="AC688" i="1" l="1"/>
  <c r="AD687" i="1"/>
  <c r="AC689" i="1" l="1"/>
  <c r="AD688" i="1"/>
  <c r="AC690" i="1" l="1"/>
  <c r="AD689" i="1"/>
  <c r="AC691" i="1" l="1"/>
  <c r="AD690" i="1"/>
  <c r="AC692" i="1" l="1"/>
  <c r="AD691" i="1"/>
  <c r="AC693" i="1" l="1"/>
  <c r="AD692" i="1"/>
  <c r="AC694" i="1" l="1"/>
  <c r="AD693" i="1"/>
  <c r="AC695" i="1" l="1"/>
  <c r="AD694" i="1"/>
  <c r="AC696" i="1" l="1"/>
  <c r="AD695" i="1"/>
  <c r="AC697" i="1" l="1"/>
  <c r="AD696" i="1"/>
  <c r="AD697" i="1" l="1"/>
  <c r="AC698" i="1"/>
  <c r="AC699" i="1" l="1"/>
  <c r="AD698" i="1"/>
  <c r="AC700" i="1" l="1"/>
  <c r="AD699" i="1"/>
  <c r="AC701" i="1" l="1"/>
  <c r="AD700" i="1"/>
  <c r="AD701" i="1" l="1"/>
  <c r="AC702" i="1"/>
  <c r="AC703" i="1" l="1"/>
  <c r="AD702" i="1"/>
  <c r="AC704" i="1" l="1"/>
  <c r="AD703" i="1"/>
  <c r="AC705" i="1" l="1"/>
  <c r="AD704" i="1"/>
  <c r="AC706" i="1" l="1"/>
  <c r="AD705" i="1"/>
  <c r="AC707" i="1" l="1"/>
  <c r="AD706" i="1"/>
  <c r="AC708" i="1" l="1"/>
  <c r="AD707" i="1"/>
  <c r="AD708" i="1" l="1"/>
  <c r="AC709" i="1"/>
  <c r="AC710" i="1" l="1"/>
  <c r="AD709" i="1"/>
  <c r="AC711" i="1" l="1"/>
  <c r="AD710" i="1"/>
  <c r="AC712" i="1" l="1"/>
  <c r="AD711" i="1"/>
  <c r="AD712" i="1" l="1"/>
  <c r="AC713" i="1"/>
  <c r="AC714" i="1" l="1"/>
  <c r="AD713" i="1"/>
  <c r="AC715" i="1" l="1"/>
  <c r="AD714" i="1"/>
  <c r="AD715" i="1" l="1"/>
  <c r="AC716" i="1"/>
  <c r="AC717" i="1" l="1"/>
  <c r="AD716" i="1"/>
  <c r="AC718" i="1" l="1"/>
  <c r="AD717" i="1"/>
  <c r="AC719" i="1" l="1"/>
  <c r="AD718" i="1"/>
  <c r="AC720" i="1" l="1"/>
  <c r="AD719" i="1"/>
  <c r="AD720" i="1" l="1"/>
  <c r="AC721" i="1"/>
  <c r="AC722" i="1" l="1"/>
  <c r="AD721" i="1"/>
  <c r="AC723" i="1" l="1"/>
  <c r="AD722" i="1"/>
  <c r="AC724" i="1" l="1"/>
  <c r="AD723" i="1"/>
  <c r="AC725" i="1" l="1"/>
  <c r="AD724" i="1"/>
  <c r="AC726" i="1" l="1"/>
  <c r="AD725" i="1"/>
  <c r="AC727" i="1" l="1"/>
  <c r="AD726" i="1"/>
  <c r="AC728" i="1" l="1"/>
  <c r="AD727" i="1"/>
  <c r="AC729" i="1" l="1"/>
  <c r="AD728" i="1"/>
  <c r="AC730" i="1" l="1"/>
  <c r="AD729" i="1"/>
  <c r="AC731" i="1" l="1"/>
  <c r="AD730" i="1"/>
  <c r="AC732" i="1" l="1"/>
  <c r="AD731" i="1"/>
  <c r="AD732" i="1" l="1"/>
  <c r="AC733" i="1"/>
  <c r="AC734" i="1" l="1"/>
  <c r="AD733" i="1"/>
  <c r="AC735" i="1" l="1"/>
  <c r="AD734" i="1"/>
  <c r="AC736" i="1" l="1"/>
  <c r="AD735" i="1"/>
  <c r="AD736" i="1" l="1"/>
  <c r="AC737" i="1"/>
  <c r="AC738" i="1" l="1"/>
  <c r="AD737" i="1"/>
  <c r="AC739" i="1" l="1"/>
  <c r="AD738" i="1"/>
  <c r="AC740" i="1" l="1"/>
  <c r="AD739" i="1"/>
  <c r="AC741" i="1" l="1"/>
  <c r="AD740" i="1"/>
  <c r="AC742" i="1" l="1"/>
  <c r="AD741" i="1"/>
  <c r="AD742" i="1" l="1"/>
  <c r="AC743" i="1"/>
  <c r="AC744" i="1" l="1"/>
  <c r="AD743" i="1"/>
  <c r="AC745" i="1" l="1"/>
  <c r="AD744" i="1"/>
  <c r="AD745" i="1" l="1"/>
  <c r="AC746" i="1"/>
  <c r="AD746" i="1" l="1"/>
  <c r="AC747" i="1"/>
  <c r="AC748" i="1" l="1"/>
  <c r="AD747" i="1"/>
  <c r="AC749" i="1" l="1"/>
  <c r="AD748" i="1"/>
  <c r="AC750" i="1" l="1"/>
  <c r="AD749" i="1"/>
  <c r="AC751" i="1" l="1"/>
  <c r="AD750" i="1"/>
  <c r="AC752" i="1" l="1"/>
  <c r="AD751" i="1"/>
  <c r="AC753" i="1" l="1"/>
  <c r="AD752" i="1"/>
  <c r="AD753" i="1" l="1"/>
  <c r="AC754" i="1"/>
  <c r="AD754" i="1" l="1"/>
  <c r="AC755" i="1"/>
  <c r="AC756" i="1" l="1"/>
  <c r="AD755" i="1"/>
  <c r="AC757" i="1" l="1"/>
  <c r="AD756" i="1"/>
  <c r="AC758" i="1" l="1"/>
  <c r="AD757" i="1"/>
  <c r="AC759" i="1" l="1"/>
  <c r="AD758" i="1"/>
  <c r="AC760" i="1" l="1"/>
  <c r="AD759" i="1"/>
  <c r="AD760" i="1" l="1"/>
  <c r="AC761" i="1"/>
  <c r="AD761" i="1" l="1"/>
  <c r="AC762" i="1"/>
  <c r="AC763" i="1" l="1"/>
  <c r="AD762" i="1"/>
  <c r="AC764" i="1" l="1"/>
  <c r="AD763" i="1"/>
  <c r="AD764" i="1" l="1"/>
  <c r="AC765" i="1"/>
  <c r="AD765" i="1" l="1"/>
  <c r="AC766" i="1"/>
  <c r="AC767" i="1" l="1"/>
  <c r="AD766" i="1"/>
  <c r="AC768" i="1" l="1"/>
  <c r="AD767" i="1"/>
  <c r="AC769" i="1" l="1"/>
  <c r="AD768" i="1"/>
  <c r="AC770" i="1" l="1"/>
  <c r="AD769" i="1"/>
  <c r="AC771" i="1" l="1"/>
  <c r="AD770" i="1"/>
  <c r="AD771" i="1" l="1"/>
  <c r="AC772" i="1"/>
  <c r="AD772" i="1" l="1"/>
  <c r="AC773" i="1"/>
  <c r="AC774" i="1" l="1"/>
  <c r="AD773" i="1"/>
  <c r="AC775" i="1" l="1"/>
  <c r="AD774" i="1"/>
  <c r="AD775" i="1" l="1"/>
  <c r="AC776" i="1"/>
  <c r="AD776" i="1" l="1"/>
  <c r="AC777" i="1"/>
  <c r="AC778" i="1" l="1"/>
  <c r="AD777" i="1"/>
  <c r="AD778" i="1" l="1"/>
  <c r="AC779" i="1"/>
  <c r="AD779" i="1" l="1"/>
  <c r="AC780" i="1"/>
  <c r="AC781" i="1" l="1"/>
  <c r="AD780" i="1"/>
  <c r="AC782" i="1" l="1"/>
  <c r="AD781" i="1"/>
  <c r="AD782" i="1" l="1"/>
  <c r="AC783" i="1"/>
  <c r="AD783" i="1" l="1"/>
  <c r="AC784" i="1"/>
  <c r="AC785" i="1" l="1"/>
  <c r="AD784" i="1"/>
  <c r="AC786" i="1" l="1"/>
  <c r="AD785" i="1"/>
  <c r="AD786" i="1" l="1"/>
  <c r="AC787" i="1"/>
  <c r="AD787" i="1" l="1"/>
  <c r="AC788" i="1"/>
  <c r="AC789" i="1" l="1"/>
  <c r="AD788" i="1"/>
  <c r="AC790" i="1" l="1"/>
  <c r="AD789" i="1"/>
  <c r="AD790" i="1" l="1"/>
  <c r="AC791" i="1"/>
  <c r="AD791" i="1" l="1"/>
  <c r="AC792" i="1"/>
  <c r="AC793" i="1" l="1"/>
  <c r="AD792" i="1"/>
  <c r="AC794" i="1" l="1"/>
  <c r="AD793" i="1"/>
  <c r="AD794" i="1" l="1"/>
  <c r="AC795" i="1"/>
  <c r="AD795" i="1" l="1"/>
  <c r="AC796" i="1"/>
  <c r="AC797" i="1" l="1"/>
  <c r="AD796" i="1"/>
  <c r="AC798" i="1" l="1"/>
  <c r="AD797" i="1"/>
  <c r="AD798" i="1" l="1"/>
  <c r="AC799" i="1"/>
  <c r="AD799" i="1" l="1"/>
  <c r="AC800" i="1"/>
  <c r="AC801" i="1" l="1"/>
  <c r="AD800" i="1"/>
  <c r="AC802" i="1" l="1"/>
  <c r="AD801" i="1"/>
  <c r="AC803" i="1" l="1"/>
  <c r="AD802" i="1"/>
  <c r="AD803" i="1" l="1"/>
  <c r="AC804" i="1"/>
  <c r="AD804" i="1" l="1"/>
  <c r="AC805" i="1"/>
  <c r="AC806" i="1" l="1"/>
  <c r="AD805" i="1"/>
  <c r="AC807" i="1" l="1"/>
  <c r="AD806" i="1"/>
  <c r="AD807" i="1" l="1"/>
  <c r="AC808" i="1"/>
  <c r="AD808" i="1" l="1"/>
  <c r="AC809" i="1"/>
  <c r="AC810" i="1" l="1"/>
  <c r="AD809" i="1"/>
  <c r="AC811" i="1" l="1"/>
  <c r="AD810" i="1"/>
  <c r="AD811" i="1" l="1"/>
  <c r="AC812" i="1"/>
  <c r="AD812" i="1" l="1"/>
  <c r="AC813" i="1"/>
  <c r="AC814" i="1" l="1"/>
  <c r="AD813" i="1"/>
  <c r="AD814" i="1" l="1"/>
  <c r="AC815" i="1"/>
  <c r="AD815" i="1" l="1"/>
  <c r="AC816" i="1"/>
  <c r="AC817" i="1" l="1"/>
  <c r="AD816" i="1"/>
  <c r="AC818" i="1" l="1"/>
  <c r="AD817" i="1"/>
  <c r="AD818" i="1" l="1"/>
  <c r="AC819" i="1"/>
  <c r="AD819" i="1" l="1"/>
  <c r="AC820" i="1"/>
  <c r="AC821" i="1" l="1"/>
  <c r="AD820" i="1"/>
  <c r="AC822" i="1" l="1"/>
  <c r="AD821" i="1"/>
  <c r="AD822" i="1" l="1"/>
  <c r="AC823" i="1"/>
  <c r="AD823" i="1" l="1"/>
  <c r="AC824" i="1"/>
  <c r="AC825" i="1" l="1"/>
  <c r="AD824" i="1"/>
  <c r="AC826" i="1" l="1"/>
  <c r="AD825" i="1"/>
  <c r="AC827" i="1" l="1"/>
  <c r="AD826" i="1"/>
  <c r="AD827" i="1" l="1"/>
  <c r="AC828" i="1"/>
  <c r="AD828" i="1" l="1"/>
  <c r="AC829" i="1"/>
  <c r="AC830" i="1" l="1"/>
  <c r="AD829" i="1"/>
  <c r="AC831" i="1" l="1"/>
  <c r="AD830" i="1"/>
  <c r="AD831" i="1" l="1"/>
  <c r="AC832" i="1"/>
  <c r="AD832" i="1" l="1"/>
  <c r="AC833" i="1"/>
  <c r="AC834" i="1" l="1"/>
  <c r="AD833" i="1"/>
  <c r="AD834" i="1" l="1"/>
  <c r="AF3" i="1"/>
  <c r="AF4" i="1" l="1"/>
  <c r="AG3" i="1"/>
  <c r="AF5" i="1" l="1"/>
  <c r="AG4" i="1"/>
  <c r="AF6" i="1" l="1"/>
  <c r="AG5" i="1"/>
  <c r="AF7" i="1" l="1"/>
  <c r="AG6" i="1"/>
  <c r="AF8" i="1" l="1"/>
  <c r="AG7" i="1"/>
  <c r="AF9" i="1" l="1"/>
  <c r="AG8" i="1"/>
  <c r="AF10" i="1" l="1"/>
  <c r="AG9" i="1"/>
  <c r="AF11" i="1" l="1"/>
  <c r="AG10" i="1"/>
  <c r="AF12" i="1" l="1"/>
  <c r="AG11" i="1"/>
  <c r="AF13" i="1" l="1"/>
  <c r="AG12" i="1"/>
  <c r="AF14" i="1" l="1"/>
  <c r="AG13" i="1"/>
  <c r="AF15" i="1" l="1"/>
  <c r="AG14" i="1"/>
  <c r="AF16" i="1" l="1"/>
  <c r="AG15" i="1"/>
  <c r="AF17" i="1" l="1"/>
  <c r="AG16" i="1"/>
  <c r="AF18" i="1" l="1"/>
  <c r="AG17" i="1"/>
  <c r="AF19" i="1" l="1"/>
  <c r="AG18" i="1"/>
  <c r="AF20" i="1" l="1"/>
  <c r="AG19" i="1"/>
  <c r="AF21" i="1" l="1"/>
  <c r="AG20" i="1"/>
  <c r="AF22" i="1" l="1"/>
  <c r="AG21" i="1"/>
  <c r="AF23" i="1" l="1"/>
  <c r="AG22" i="1"/>
  <c r="AF24" i="1" l="1"/>
  <c r="AG23" i="1"/>
  <c r="AF25" i="1" l="1"/>
  <c r="AG24" i="1"/>
  <c r="AF26" i="1" l="1"/>
  <c r="AG25" i="1"/>
  <c r="AF27" i="1" l="1"/>
  <c r="AG26" i="1"/>
  <c r="AF28" i="1" l="1"/>
  <c r="AG27" i="1"/>
  <c r="AF29" i="1" l="1"/>
  <c r="AG28" i="1"/>
  <c r="AF30" i="1" l="1"/>
  <c r="AG29" i="1"/>
  <c r="AF31" i="1" l="1"/>
  <c r="AG30" i="1"/>
  <c r="AF32" i="1" l="1"/>
  <c r="AG31" i="1"/>
  <c r="AF33" i="1" l="1"/>
  <c r="AG32" i="1"/>
  <c r="AF34" i="1" l="1"/>
  <c r="AG33" i="1"/>
  <c r="AF35" i="1" l="1"/>
  <c r="AG34" i="1"/>
  <c r="AF36" i="1" l="1"/>
  <c r="AG35" i="1"/>
  <c r="AF37" i="1" l="1"/>
  <c r="AG36" i="1"/>
  <c r="AF38" i="1" l="1"/>
  <c r="AG37" i="1"/>
  <c r="AF39" i="1" l="1"/>
  <c r="AG38" i="1"/>
  <c r="AF40" i="1" l="1"/>
  <c r="AG39" i="1"/>
  <c r="AF41" i="1" l="1"/>
  <c r="AG40" i="1"/>
  <c r="AF42" i="1" l="1"/>
  <c r="AG41" i="1"/>
  <c r="AF43" i="1" l="1"/>
  <c r="AG42" i="1"/>
  <c r="AF44" i="1" l="1"/>
  <c r="AG43" i="1"/>
  <c r="AF45" i="1" l="1"/>
  <c r="AG44" i="1"/>
  <c r="AF46" i="1" l="1"/>
  <c r="AG45" i="1"/>
  <c r="AF47" i="1" l="1"/>
  <c r="AG46" i="1"/>
  <c r="AF48" i="1" l="1"/>
  <c r="AG47" i="1"/>
  <c r="AF49" i="1" l="1"/>
  <c r="AG48" i="1"/>
  <c r="AF50" i="1" l="1"/>
  <c r="AG49" i="1"/>
  <c r="AF51" i="1" l="1"/>
  <c r="AG50" i="1"/>
  <c r="AF52" i="1" l="1"/>
  <c r="AG51" i="1"/>
  <c r="AF53" i="1" l="1"/>
  <c r="AG52" i="1"/>
  <c r="AF54" i="1" l="1"/>
  <c r="AG53" i="1"/>
  <c r="AF55" i="1" l="1"/>
  <c r="AG54" i="1"/>
  <c r="AF56" i="1" l="1"/>
  <c r="AG55" i="1"/>
  <c r="AF57" i="1" l="1"/>
  <c r="AG56" i="1"/>
  <c r="AF58" i="1" l="1"/>
  <c r="AG57" i="1"/>
  <c r="AF59" i="1" l="1"/>
  <c r="AG58" i="1"/>
  <c r="AF60" i="1" l="1"/>
  <c r="AG59" i="1"/>
  <c r="AF61" i="1" l="1"/>
  <c r="AG60" i="1"/>
  <c r="AF62" i="1" l="1"/>
  <c r="AG61" i="1"/>
  <c r="AF63" i="1" l="1"/>
  <c r="AG62" i="1"/>
  <c r="AF64" i="1" l="1"/>
  <c r="AG63" i="1"/>
  <c r="AF65" i="1" l="1"/>
  <c r="AG64" i="1"/>
  <c r="AF66" i="1" l="1"/>
  <c r="AG65" i="1"/>
  <c r="AF67" i="1" l="1"/>
  <c r="AG66" i="1"/>
  <c r="AF68" i="1" l="1"/>
  <c r="AG67" i="1"/>
  <c r="AF69" i="1" l="1"/>
  <c r="AG68" i="1"/>
  <c r="AF70" i="1" l="1"/>
  <c r="AG69" i="1"/>
  <c r="AF71" i="1" l="1"/>
  <c r="AG70" i="1"/>
  <c r="AF72" i="1" l="1"/>
  <c r="AG71" i="1"/>
  <c r="AF73" i="1" l="1"/>
  <c r="AG72" i="1"/>
  <c r="AF74" i="1" l="1"/>
  <c r="AG73" i="1"/>
  <c r="AF75" i="1" l="1"/>
  <c r="AG74" i="1"/>
  <c r="AF76" i="1" l="1"/>
  <c r="AG75" i="1"/>
  <c r="AF77" i="1" l="1"/>
  <c r="AG76" i="1"/>
  <c r="AF78" i="1" l="1"/>
  <c r="AG77" i="1"/>
  <c r="AF79" i="1" l="1"/>
  <c r="AG78" i="1"/>
  <c r="AF80" i="1" l="1"/>
  <c r="AG79" i="1"/>
  <c r="AF81" i="1" l="1"/>
  <c r="AG80" i="1"/>
  <c r="AF82" i="1" l="1"/>
  <c r="AG81" i="1"/>
  <c r="AF83" i="1" l="1"/>
  <c r="AG82" i="1"/>
  <c r="AF84" i="1" l="1"/>
  <c r="AG83" i="1"/>
  <c r="AF85" i="1" l="1"/>
  <c r="AG84" i="1"/>
  <c r="AF86" i="1" l="1"/>
  <c r="AG85" i="1"/>
  <c r="AF87" i="1" l="1"/>
  <c r="AG86" i="1"/>
  <c r="AF88" i="1" l="1"/>
  <c r="AG87" i="1"/>
  <c r="AF89" i="1" l="1"/>
  <c r="AG88" i="1"/>
  <c r="AF90" i="1" l="1"/>
  <c r="AG89" i="1"/>
  <c r="AF91" i="1" l="1"/>
  <c r="AG90" i="1"/>
  <c r="AF92" i="1" l="1"/>
  <c r="AG91" i="1"/>
  <c r="AF93" i="1" l="1"/>
  <c r="AG92" i="1"/>
  <c r="AF94" i="1" l="1"/>
  <c r="AG93" i="1"/>
  <c r="AF95" i="1" l="1"/>
  <c r="AG94" i="1"/>
  <c r="AF96" i="1" l="1"/>
  <c r="AG95" i="1"/>
  <c r="AF97" i="1" l="1"/>
  <c r="AG96" i="1"/>
  <c r="AF98" i="1" l="1"/>
  <c r="AG97" i="1"/>
  <c r="AF99" i="1" l="1"/>
  <c r="AG98" i="1"/>
  <c r="AF100" i="1" l="1"/>
  <c r="AG99" i="1"/>
  <c r="AF101" i="1" l="1"/>
  <c r="AG100" i="1"/>
  <c r="AF102" i="1" l="1"/>
  <c r="AG101" i="1"/>
  <c r="AF103" i="1" l="1"/>
  <c r="AG102" i="1"/>
  <c r="AF104" i="1" l="1"/>
  <c r="AG103" i="1"/>
  <c r="AF105" i="1" l="1"/>
  <c r="AG104" i="1"/>
  <c r="AF106" i="1" l="1"/>
  <c r="AG105" i="1"/>
  <c r="AF107" i="1" l="1"/>
  <c r="AG106" i="1"/>
  <c r="AF108" i="1" l="1"/>
  <c r="AG107" i="1"/>
  <c r="AF109" i="1" l="1"/>
  <c r="AG108" i="1"/>
  <c r="AF110" i="1" l="1"/>
  <c r="AG109" i="1"/>
  <c r="AF111" i="1" l="1"/>
  <c r="AG110" i="1"/>
  <c r="AF112" i="1" l="1"/>
  <c r="AG111" i="1"/>
  <c r="AF113" i="1" l="1"/>
  <c r="AG112" i="1"/>
  <c r="AF114" i="1" l="1"/>
  <c r="AG113" i="1"/>
  <c r="AF115" i="1" l="1"/>
  <c r="AG114" i="1"/>
  <c r="AF116" i="1" l="1"/>
  <c r="AG115" i="1"/>
  <c r="AF117" i="1" l="1"/>
  <c r="AG116" i="1"/>
  <c r="AF118" i="1" l="1"/>
  <c r="AG117" i="1"/>
  <c r="AF119" i="1" l="1"/>
  <c r="AG118" i="1"/>
  <c r="AF120" i="1" l="1"/>
  <c r="AG119" i="1"/>
  <c r="AF121" i="1" l="1"/>
  <c r="AG120" i="1"/>
  <c r="AF122" i="1" l="1"/>
  <c r="AG121" i="1"/>
  <c r="AF123" i="1" l="1"/>
  <c r="AG122" i="1"/>
  <c r="AF124" i="1" l="1"/>
  <c r="AG123" i="1"/>
  <c r="AF125" i="1" l="1"/>
  <c r="AG124" i="1"/>
  <c r="AF126" i="1" l="1"/>
  <c r="AG125" i="1"/>
  <c r="AF127" i="1" l="1"/>
  <c r="AG126" i="1"/>
  <c r="AF128" i="1" l="1"/>
  <c r="AG127" i="1"/>
  <c r="AF129" i="1" l="1"/>
  <c r="AG128" i="1"/>
  <c r="AF130" i="1" l="1"/>
  <c r="AG129" i="1"/>
  <c r="AF131" i="1" l="1"/>
  <c r="AG130" i="1"/>
  <c r="AF132" i="1" l="1"/>
  <c r="AG131" i="1"/>
  <c r="AF133" i="1" l="1"/>
  <c r="AG132" i="1"/>
  <c r="AF134" i="1" l="1"/>
  <c r="AG133" i="1"/>
  <c r="AF135" i="1" l="1"/>
  <c r="AG134" i="1"/>
  <c r="AF136" i="1" l="1"/>
  <c r="AG135" i="1"/>
  <c r="AF137" i="1" l="1"/>
  <c r="AG136" i="1"/>
  <c r="AF138" i="1" l="1"/>
  <c r="AG137" i="1"/>
  <c r="AF139" i="1" l="1"/>
  <c r="AG138" i="1"/>
  <c r="AF140" i="1" l="1"/>
  <c r="AG139" i="1"/>
  <c r="AF141" i="1" l="1"/>
  <c r="AG140" i="1"/>
  <c r="AF142" i="1" l="1"/>
  <c r="AG141" i="1"/>
  <c r="AF143" i="1" l="1"/>
  <c r="AG142" i="1"/>
  <c r="AF144" i="1" l="1"/>
  <c r="AG143" i="1"/>
  <c r="AF145" i="1" l="1"/>
  <c r="AG144" i="1"/>
  <c r="AF146" i="1" l="1"/>
  <c r="AG145" i="1"/>
  <c r="AF147" i="1" l="1"/>
  <c r="AG146" i="1"/>
  <c r="AF148" i="1" l="1"/>
  <c r="AG147" i="1"/>
  <c r="AF149" i="1" l="1"/>
  <c r="AG148" i="1"/>
  <c r="AF150" i="1" l="1"/>
  <c r="AG149" i="1"/>
  <c r="AF151" i="1" l="1"/>
  <c r="AG150" i="1"/>
  <c r="AF152" i="1" l="1"/>
  <c r="AG151" i="1"/>
  <c r="AF153" i="1" l="1"/>
  <c r="AG152" i="1"/>
  <c r="AF154" i="1" l="1"/>
  <c r="AG153" i="1"/>
  <c r="AF155" i="1" l="1"/>
  <c r="AG154" i="1"/>
  <c r="AF156" i="1" l="1"/>
  <c r="AG155" i="1"/>
  <c r="AF157" i="1" l="1"/>
  <c r="AG156" i="1"/>
  <c r="AF158" i="1" l="1"/>
  <c r="AG157" i="1"/>
  <c r="AF159" i="1" l="1"/>
  <c r="AG158" i="1"/>
  <c r="AF160" i="1" l="1"/>
  <c r="AG159" i="1"/>
  <c r="AF161" i="1" l="1"/>
  <c r="AG160" i="1"/>
  <c r="AF162" i="1" l="1"/>
  <c r="AG161" i="1"/>
  <c r="AF163" i="1" l="1"/>
  <c r="AG162" i="1"/>
  <c r="AF164" i="1" l="1"/>
  <c r="AG163" i="1"/>
  <c r="AF165" i="1" l="1"/>
  <c r="AG164" i="1"/>
  <c r="AF166" i="1" l="1"/>
  <c r="AG165" i="1"/>
  <c r="AF167" i="1" l="1"/>
  <c r="AG166" i="1"/>
  <c r="AF168" i="1" l="1"/>
  <c r="AG167" i="1"/>
  <c r="AF169" i="1" l="1"/>
  <c r="AG168" i="1"/>
  <c r="AF170" i="1" l="1"/>
  <c r="AG169" i="1"/>
  <c r="AF171" i="1" l="1"/>
  <c r="AG170" i="1"/>
  <c r="AF172" i="1" l="1"/>
  <c r="AG171" i="1"/>
  <c r="AF173" i="1" l="1"/>
  <c r="AG172" i="1"/>
  <c r="AF174" i="1" l="1"/>
  <c r="AG173" i="1"/>
  <c r="AF175" i="1" l="1"/>
  <c r="AG174" i="1"/>
  <c r="AF176" i="1" l="1"/>
  <c r="AG175" i="1"/>
  <c r="AF177" i="1" l="1"/>
  <c r="AG176" i="1"/>
  <c r="AF178" i="1" l="1"/>
  <c r="AG177" i="1"/>
  <c r="AF179" i="1" l="1"/>
  <c r="AG178" i="1"/>
  <c r="AF180" i="1" l="1"/>
  <c r="AG179" i="1"/>
  <c r="AF181" i="1" l="1"/>
  <c r="AG180" i="1"/>
  <c r="AF182" i="1" l="1"/>
  <c r="AG181" i="1"/>
  <c r="AF183" i="1" l="1"/>
  <c r="AG182" i="1"/>
  <c r="AF184" i="1" l="1"/>
  <c r="AG183" i="1"/>
  <c r="AF185" i="1" l="1"/>
  <c r="AG184" i="1"/>
  <c r="AG185" i="1" l="1"/>
  <c r="AF186" i="1"/>
  <c r="AF187" i="1" l="1"/>
  <c r="AG186" i="1"/>
  <c r="AG187" i="1" l="1"/>
  <c r="AF188" i="1"/>
  <c r="AF189" i="1" l="1"/>
  <c r="AG188" i="1"/>
  <c r="AG189" i="1" l="1"/>
  <c r="AF190" i="1"/>
  <c r="AF191" i="1" l="1"/>
  <c r="AG190" i="1"/>
  <c r="AG191" i="1" l="1"/>
  <c r="AF192" i="1"/>
  <c r="AF193" i="1" l="1"/>
  <c r="AG192" i="1"/>
  <c r="AG193" i="1" l="1"/>
  <c r="AF194" i="1"/>
  <c r="AF195" i="1" l="1"/>
  <c r="AG194" i="1"/>
  <c r="AG195" i="1" l="1"/>
  <c r="AF196" i="1"/>
  <c r="AF197" i="1" l="1"/>
  <c r="AG196" i="1"/>
  <c r="AG197" i="1" l="1"/>
  <c r="AF198" i="1"/>
  <c r="AF199" i="1" l="1"/>
  <c r="AG198" i="1"/>
  <c r="AG199" i="1" l="1"/>
  <c r="AF200" i="1"/>
  <c r="AF201" i="1" l="1"/>
  <c r="AG200" i="1"/>
  <c r="AF202" i="1" l="1"/>
  <c r="AG201" i="1"/>
  <c r="AF203" i="1" l="1"/>
  <c r="AG202" i="1"/>
  <c r="AG203" i="1" l="1"/>
  <c r="AF204" i="1"/>
  <c r="AF205" i="1" l="1"/>
  <c r="AG204" i="1"/>
  <c r="AG205" i="1" l="1"/>
  <c r="AF206" i="1"/>
  <c r="AF207" i="1" l="1"/>
  <c r="AG206" i="1"/>
  <c r="AG207" i="1" l="1"/>
  <c r="AF208" i="1"/>
  <c r="AF209" i="1" l="1"/>
  <c r="AG208" i="1"/>
  <c r="AF210" i="1" l="1"/>
  <c r="AG209" i="1"/>
  <c r="AF211" i="1" l="1"/>
  <c r="AG210" i="1"/>
  <c r="AG211" i="1" l="1"/>
  <c r="AF212" i="1"/>
  <c r="AF213" i="1" l="1"/>
  <c r="AG212" i="1"/>
  <c r="AG213" i="1" l="1"/>
  <c r="AF214" i="1"/>
  <c r="AF215" i="1" l="1"/>
  <c r="AG214" i="1"/>
  <c r="AG215" i="1" l="1"/>
  <c r="AF216" i="1"/>
  <c r="AF217" i="1" l="1"/>
  <c r="AG216" i="1"/>
  <c r="AF218" i="1" l="1"/>
  <c r="AG217" i="1"/>
  <c r="AF219" i="1" l="1"/>
  <c r="AG218" i="1"/>
  <c r="AG219" i="1" l="1"/>
  <c r="AF220" i="1"/>
  <c r="AF221" i="1" l="1"/>
  <c r="AG220" i="1"/>
  <c r="AG221" i="1" l="1"/>
  <c r="AF222" i="1"/>
  <c r="AF223" i="1" l="1"/>
  <c r="AG222" i="1"/>
  <c r="AG223" i="1" l="1"/>
  <c r="AF224" i="1"/>
  <c r="AF225" i="1" l="1"/>
  <c r="AG224" i="1"/>
  <c r="AF226" i="1" l="1"/>
  <c r="AG225" i="1"/>
  <c r="AF227" i="1" l="1"/>
  <c r="AG226" i="1"/>
  <c r="AG227" i="1" l="1"/>
  <c r="AF228" i="1"/>
  <c r="AF229" i="1" l="1"/>
  <c r="AG228" i="1"/>
  <c r="AG229" i="1" l="1"/>
  <c r="AF230" i="1"/>
  <c r="AF231" i="1" l="1"/>
  <c r="AG230" i="1"/>
  <c r="AG231" i="1" l="1"/>
  <c r="AF232" i="1"/>
  <c r="AF233" i="1" l="1"/>
  <c r="AG232" i="1"/>
  <c r="AF234" i="1" l="1"/>
  <c r="AG233" i="1"/>
  <c r="AF235" i="1" l="1"/>
  <c r="AG234" i="1"/>
  <c r="AG235" i="1" l="1"/>
  <c r="AF236" i="1"/>
  <c r="AF237" i="1" l="1"/>
  <c r="AG236" i="1"/>
  <c r="AG237" i="1" l="1"/>
  <c r="AF238" i="1"/>
  <c r="AF239" i="1" l="1"/>
  <c r="AG238" i="1"/>
  <c r="AG239" i="1" l="1"/>
  <c r="AF240" i="1"/>
  <c r="AF241" i="1" l="1"/>
  <c r="AG240" i="1"/>
  <c r="AF242" i="1" l="1"/>
  <c r="AG241" i="1"/>
  <c r="AF243" i="1" l="1"/>
  <c r="AG242" i="1"/>
  <c r="AG243" i="1" l="1"/>
  <c r="AF244" i="1"/>
  <c r="AF245" i="1" l="1"/>
  <c r="AG244" i="1"/>
  <c r="AG245" i="1" l="1"/>
  <c r="AF246" i="1"/>
  <c r="AF247" i="1" l="1"/>
  <c r="AG246" i="1"/>
  <c r="AG247" i="1" l="1"/>
  <c r="AF248" i="1"/>
  <c r="AF249" i="1" l="1"/>
  <c r="AG248" i="1"/>
  <c r="AF250" i="1" l="1"/>
  <c r="AG249" i="1"/>
  <c r="AF251" i="1" l="1"/>
  <c r="AG250" i="1"/>
  <c r="AF252" i="1" l="1"/>
  <c r="AG251" i="1"/>
  <c r="AG252" i="1" l="1"/>
  <c r="AF253" i="1"/>
  <c r="AG253" i="1" l="1"/>
  <c r="AF254" i="1"/>
  <c r="AG254" i="1" l="1"/>
  <c r="AF255" i="1"/>
  <c r="AF256" i="1" l="1"/>
  <c r="AG255" i="1"/>
  <c r="AG256" i="1" l="1"/>
  <c r="AF257" i="1"/>
  <c r="AG257" i="1" l="1"/>
  <c r="AF258" i="1"/>
  <c r="AG258" i="1" l="1"/>
  <c r="AF259" i="1"/>
  <c r="AF260" i="1" l="1"/>
  <c r="AG259" i="1"/>
  <c r="AF261" i="1" l="1"/>
  <c r="AG260" i="1"/>
  <c r="AF262" i="1" l="1"/>
  <c r="AG261" i="1"/>
  <c r="AF263" i="1" l="1"/>
  <c r="AG262" i="1"/>
  <c r="AG263" i="1" l="1"/>
  <c r="AF264" i="1"/>
  <c r="AF265" i="1" l="1"/>
  <c r="AG264" i="1"/>
  <c r="AF266" i="1" l="1"/>
  <c r="AG265" i="1"/>
  <c r="AF267" i="1" l="1"/>
  <c r="AG266" i="1"/>
  <c r="AG267" i="1" l="1"/>
  <c r="AF268" i="1"/>
  <c r="AF269" i="1" l="1"/>
  <c r="AG268" i="1"/>
  <c r="AF270" i="1" l="1"/>
  <c r="AG269" i="1"/>
  <c r="AF271" i="1" l="1"/>
  <c r="AG270" i="1"/>
  <c r="AG271" i="1" l="1"/>
  <c r="AF272" i="1"/>
  <c r="AF273" i="1" l="1"/>
  <c r="AG272" i="1"/>
  <c r="AF274" i="1" l="1"/>
  <c r="AG273" i="1"/>
  <c r="AF275" i="1" l="1"/>
  <c r="AG274" i="1"/>
  <c r="AG275" i="1" l="1"/>
  <c r="AF276" i="1"/>
  <c r="AF277" i="1" l="1"/>
  <c r="AG276" i="1"/>
  <c r="AF278" i="1" l="1"/>
  <c r="AG277" i="1"/>
  <c r="AF279" i="1" l="1"/>
  <c r="AG278" i="1"/>
  <c r="AG279" i="1" l="1"/>
  <c r="AF280" i="1"/>
  <c r="AF281" i="1" l="1"/>
  <c r="AG280" i="1"/>
  <c r="AF282" i="1" l="1"/>
  <c r="AG281" i="1"/>
  <c r="AF283" i="1" l="1"/>
  <c r="AG282" i="1"/>
  <c r="AG283" i="1" l="1"/>
  <c r="AF284" i="1"/>
  <c r="AF285" i="1" l="1"/>
  <c r="AG284" i="1"/>
  <c r="AF286" i="1" l="1"/>
  <c r="AG285" i="1"/>
  <c r="AF287" i="1" l="1"/>
  <c r="AG286" i="1"/>
  <c r="AG287" i="1" l="1"/>
  <c r="AF288" i="1"/>
  <c r="AF289" i="1" l="1"/>
  <c r="AG288" i="1"/>
  <c r="AF290" i="1" l="1"/>
  <c r="AG289" i="1"/>
  <c r="AG290" i="1" l="1"/>
  <c r="AF291" i="1"/>
  <c r="AF292" i="1" l="1"/>
  <c r="AG291" i="1"/>
  <c r="AF293" i="1" l="1"/>
  <c r="AG292" i="1"/>
  <c r="AF294" i="1" l="1"/>
  <c r="AG293" i="1"/>
  <c r="AF295" i="1" l="1"/>
  <c r="AG294" i="1"/>
  <c r="AG295" i="1" l="1"/>
  <c r="AF296" i="1"/>
  <c r="AF297" i="1" l="1"/>
  <c r="AG296" i="1"/>
  <c r="AG297" i="1" l="1"/>
  <c r="AF298" i="1"/>
  <c r="AF299" i="1" l="1"/>
  <c r="AG298" i="1"/>
  <c r="AF300" i="1" l="1"/>
  <c r="AG299" i="1"/>
  <c r="AF301" i="1" l="1"/>
  <c r="AG300" i="1"/>
  <c r="AF302" i="1" l="1"/>
  <c r="AG301" i="1"/>
  <c r="AF303" i="1" l="1"/>
  <c r="AG302" i="1"/>
  <c r="AF304" i="1" l="1"/>
  <c r="AG303" i="1"/>
  <c r="AF305" i="1" l="1"/>
  <c r="AG304" i="1"/>
  <c r="AG305" i="1" l="1"/>
  <c r="AF306" i="1"/>
  <c r="AG306" i="1" l="1"/>
  <c r="AF307" i="1"/>
  <c r="AG307" i="1" l="1"/>
  <c r="AF308" i="1"/>
  <c r="AF309" i="1" l="1"/>
  <c r="AG308" i="1"/>
  <c r="AF310" i="1" l="1"/>
  <c r="AG309" i="1"/>
  <c r="AF311" i="1" l="1"/>
  <c r="AG310" i="1"/>
  <c r="AG311" i="1" l="1"/>
  <c r="AF312" i="1"/>
  <c r="AF313" i="1" l="1"/>
  <c r="AG312" i="1"/>
  <c r="AF314" i="1" l="1"/>
  <c r="AG313" i="1"/>
  <c r="AF315" i="1" l="1"/>
  <c r="AG314" i="1"/>
  <c r="AF316" i="1" l="1"/>
  <c r="AG315" i="1"/>
  <c r="AF317" i="1" l="1"/>
  <c r="AG316" i="1"/>
  <c r="AF318" i="1" l="1"/>
  <c r="AG317" i="1"/>
  <c r="AF319" i="1" l="1"/>
  <c r="AG318" i="1"/>
  <c r="AF320" i="1" l="1"/>
  <c r="AG319" i="1"/>
  <c r="AF321" i="1" l="1"/>
  <c r="AG320" i="1"/>
  <c r="AF322" i="1" l="1"/>
  <c r="AG321" i="1"/>
  <c r="AF323" i="1" l="1"/>
  <c r="AG322" i="1"/>
  <c r="AG323" i="1" l="1"/>
  <c r="AF324" i="1"/>
  <c r="AF325" i="1" l="1"/>
  <c r="AG324" i="1"/>
  <c r="AF326" i="1" l="1"/>
  <c r="AG325" i="1"/>
  <c r="AF327" i="1" l="1"/>
  <c r="AG326" i="1"/>
  <c r="AG327" i="1" l="1"/>
  <c r="AF328" i="1"/>
  <c r="AF329" i="1" l="1"/>
  <c r="AG328" i="1"/>
  <c r="AF330" i="1" l="1"/>
  <c r="AG329" i="1"/>
  <c r="AG330" i="1" l="1"/>
  <c r="AF331" i="1"/>
  <c r="AF332" i="1" l="1"/>
  <c r="AG331" i="1"/>
  <c r="AF333" i="1" l="1"/>
  <c r="AG332" i="1"/>
  <c r="AF334" i="1" l="1"/>
  <c r="AG333" i="1"/>
  <c r="AF335" i="1" l="1"/>
  <c r="AG334" i="1"/>
  <c r="AG335" i="1" l="1"/>
  <c r="AF336" i="1"/>
  <c r="AF337" i="1" l="1"/>
  <c r="AG336" i="1"/>
  <c r="AF338" i="1" l="1"/>
  <c r="AG337" i="1"/>
  <c r="AF339" i="1" l="1"/>
  <c r="AG338" i="1"/>
  <c r="AF340" i="1" l="1"/>
  <c r="AG339" i="1"/>
  <c r="AF341" i="1" l="1"/>
  <c r="AG340" i="1"/>
  <c r="AF342" i="1" l="1"/>
  <c r="AG341" i="1"/>
  <c r="AF343" i="1" l="1"/>
  <c r="AG342" i="1"/>
  <c r="AG343" i="1" l="1"/>
  <c r="AF344" i="1"/>
  <c r="AF345" i="1" l="1"/>
  <c r="AG344" i="1"/>
  <c r="AF346" i="1" l="1"/>
  <c r="AG345" i="1"/>
  <c r="AG346" i="1" l="1"/>
  <c r="AF347" i="1"/>
  <c r="AF348" i="1" l="1"/>
  <c r="AG347" i="1"/>
  <c r="AF349" i="1" l="1"/>
  <c r="AG348" i="1"/>
  <c r="AF350" i="1" l="1"/>
  <c r="AG349" i="1"/>
  <c r="AF351" i="1" l="1"/>
  <c r="AG350" i="1"/>
  <c r="AG351" i="1" l="1"/>
  <c r="AF352" i="1"/>
  <c r="AF353" i="1" l="1"/>
  <c r="AG352" i="1"/>
  <c r="AF354" i="1" l="1"/>
  <c r="AG353" i="1"/>
  <c r="AF355" i="1" l="1"/>
  <c r="AG354" i="1"/>
  <c r="AF356" i="1" l="1"/>
  <c r="AG355" i="1"/>
  <c r="AF357" i="1" l="1"/>
  <c r="AG356" i="1"/>
  <c r="AF358" i="1" l="1"/>
  <c r="AG357" i="1"/>
  <c r="AF359" i="1" l="1"/>
  <c r="AG358" i="1"/>
  <c r="AG359" i="1" l="1"/>
  <c r="AF360" i="1"/>
  <c r="AF361" i="1" l="1"/>
  <c r="AG360" i="1"/>
  <c r="AF362" i="1" l="1"/>
  <c r="AG361" i="1"/>
  <c r="AG362" i="1" l="1"/>
  <c r="AF363" i="1"/>
  <c r="AF364" i="1" l="1"/>
  <c r="AG363" i="1"/>
  <c r="AF365" i="1" l="1"/>
  <c r="AG364" i="1"/>
  <c r="AF366" i="1" l="1"/>
  <c r="AG365" i="1"/>
  <c r="AF367" i="1" l="1"/>
  <c r="AG366" i="1"/>
  <c r="AG367" i="1" l="1"/>
  <c r="AF368" i="1"/>
  <c r="AF369" i="1" l="1"/>
  <c r="AG368" i="1"/>
  <c r="AF370" i="1" l="1"/>
  <c r="AG369" i="1"/>
  <c r="AF371" i="1" l="1"/>
  <c r="AG370" i="1"/>
  <c r="AG371" i="1" l="1"/>
  <c r="AF372" i="1"/>
  <c r="AF373" i="1" l="1"/>
  <c r="AG372" i="1"/>
  <c r="AF374" i="1" l="1"/>
  <c r="AG373" i="1"/>
  <c r="AF375" i="1" l="1"/>
  <c r="AG374" i="1"/>
  <c r="AG375" i="1" l="1"/>
  <c r="AF376" i="1"/>
  <c r="AF377" i="1" l="1"/>
  <c r="AG376" i="1"/>
  <c r="AF378" i="1" l="1"/>
  <c r="AG377" i="1"/>
  <c r="AG378" i="1" l="1"/>
  <c r="AF379" i="1"/>
  <c r="AF380" i="1" l="1"/>
  <c r="AG379" i="1"/>
  <c r="AF381" i="1" l="1"/>
  <c r="AG380" i="1"/>
  <c r="AF382" i="1" l="1"/>
  <c r="AG381" i="1"/>
  <c r="AF383" i="1" l="1"/>
  <c r="AG382" i="1"/>
  <c r="AG383" i="1" l="1"/>
  <c r="AF384" i="1"/>
  <c r="AF385" i="1" l="1"/>
  <c r="AG384" i="1"/>
  <c r="AF386" i="1" l="1"/>
  <c r="AG385" i="1"/>
  <c r="AF387" i="1" l="1"/>
  <c r="AG386" i="1"/>
  <c r="AG387" i="1" l="1"/>
  <c r="AF388" i="1"/>
  <c r="AF389" i="1" l="1"/>
  <c r="AG388" i="1"/>
  <c r="AF390" i="1" l="1"/>
  <c r="AG389" i="1"/>
  <c r="AF391" i="1" l="1"/>
  <c r="AG390" i="1"/>
  <c r="AG391" i="1" l="1"/>
  <c r="AF392" i="1"/>
  <c r="AF393" i="1" l="1"/>
  <c r="AG392" i="1"/>
  <c r="AF394" i="1" l="1"/>
  <c r="AG393" i="1"/>
  <c r="AG394" i="1" l="1"/>
  <c r="AF395" i="1"/>
  <c r="AF396" i="1" l="1"/>
  <c r="AG395" i="1"/>
  <c r="AF397" i="1" l="1"/>
  <c r="AG396" i="1"/>
  <c r="AF398" i="1" l="1"/>
  <c r="AG397" i="1"/>
  <c r="AF399" i="1" l="1"/>
  <c r="AG398" i="1"/>
  <c r="AG399" i="1" l="1"/>
  <c r="AF400" i="1"/>
  <c r="AF401" i="1" l="1"/>
  <c r="AG400" i="1"/>
  <c r="AF402" i="1" l="1"/>
  <c r="AG401" i="1"/>
  <c r="AF403" i="1" l="1"/>
  <c r="AG402" i="1"/>
  <c r="AG403" i="1" l="1"/>
  <c r="AF404" i="1"/>
  <c r="AF405" i="1" l="1"/>
  <c r="AG404" i="1"/>
  <c r="AF406" i="1" l="1"/>
  <c r="AG405" i="1"/>
  <c r="AF407" i="1" l="1"/>
  <c r="AG406" i="1"/>
  <c r="AG407" i="1" l="1"/>
  <c r="AF408" i="1"/>
  <c r="AF409" i="1" l="1"/>
  <c r="AG408" i="1"/>
  <c r="AF410" i="1" l="1"/>
  <c r="AG409" i="1"/>
  <c r="AG410" i="1" l="1"/>
  <c r="AF411" i="1"/>
  <c r="AF412" i="1" l="1"/>
  <c r="AG411" i="1"/>
  <c r="AF413" i="1" l="1"/>
  <c r="AG412" i="1"/>
  <c r="AF414" i="1" l="1"/>
  <c r="AG413" i="1"/>
  <c r="AF415" i="1" l="1"/>
  <c r="AG414" i="1"/>
  <c r="AG415" i="1" l="1"/>
  <c r="AF416" i="1"/>
  <c r="AF417" i="1" l="1"/>
  <c r="AG416" i="1"/>
  <c r="AF418" i="1" l="1"/>
  <c r="AG417" i="1"/>
  <c r="AF419" i="1" l="1"/>
  <c r="AG418" i="1"/>
  <c r="AF420" i="1" l="1"/>
  <c r="AG419" i="1"/>
  <c r="AF421" i="1" l="1"/>
  <c r="AG420" i="1"/>
  <c r="AF422" i="1" l="1"/>
  <c r="AG421" i="1"/>
  <c r="AF423" i="1" l="1"/>
  <c r="AG422" i="1"/>
  <c r="AG423" i="1" l="1"/>
  <c r="AF424" i="1"/>
  <c r="AF425" i="1" l="1"/>
  <c r="AG424" i="1"/>
  <c r="AG425" i="1" l="1"/>
  <c r="AF426" i="1"/>
  <c r="AF427" i="1" l="1"/>
  <c r="AG426" i="1"/>
  <c r="AF428" i="1" l="1"/>
  <c r="AG427" i="1"/>
  <c r="AF429" i="1" l="1"/>
  <c r="AG428" i="1"/>
  <c r="AF430" i="1" l="1"/>
  <c r="AG429" i="1"/>
  <c r="AF431" i="1" l="1"/>
  <c r="AG430" i="1"/>
  <c r="AF432" i="1" l="1"/>
  <c r="AG431" i="1"/>
  <c r="AF433" i="1" l="1"/>
  <c r="AG432" i="1"/>
  <c r="AF434" i="1" l="1"/>
  <c r="AG433" i="1"/>
  <c r="AF435" i="1" l="1"/>
  <c r="AG434" i="1"/>
  <c r="AF436" i="1" l="1"/>
  <c r="AG435" i="1"/>
  <c r="AG436" i="1" l="1"/>
  <c r="AF437" i="1"/>
  <c r="AG437" i="1" l="1"/>
  <c r="AF438" i="1"/>
  <c r="AF439" i="1" l="1"/>
  <c r="AG438" i="1"/>
  <c r="AF440" i="1" l="1"/>
  <c r="AG439" i="1"/>
  <c r="AF441" i="1" l="1"/>
  <c r="AG440" i="1"/>
  <c r="AF442" i="1" l="1"/>
  <c r="AG441" i="1"/>
  <c r="AF443" i="1" l="1"/>
  <c r="AG442" i="1"/>
  <c r="AF444" i="1" l="1"/>
  <c r="AG443" i="1"/>
  <c r="AF445" i="1" l="1"/>
  <c r="AG444" i="1"/>
  <c r="AG445" i="1" l="1"/>
  <c r="AF446" i="1"/>
  <c r="AF447" i="1" l="1"/>
  <c r="AG446" i="1"/>
  <c r="AF448" i="1" l="1"/>
  <c r="AG447" i="1"/>
  <c r="AF449" i="1" l="1"/>
  <c r="AG448" i="1"/>
  <c r="AF450" i="1" l="1"/>
  <c r="AG449" i="1"/>
  <c r="AF451" i="1" l="1"/>
  <c r="AG450" i="1"/>
  <c r="AF452" i="1" l="1"/>
  <c r="AG451" i="1"/>
  <c r="AG452" i="1" l="1"/>
  <c r="AF453" i="1"/>
  <c r="AG453" i="1" l="1"/>
  <c r="AF454" i="1"/>
  <c r="AF455" i="1" l="1"/>
  <c r="AG454" i="1"/>
  <c r="AF456" i="1" l="1"/>
  <c r="AG455" i="1"/>
  <c r="AF457" i="1" l="1"/>
  <c r="AG456" i="1"/>
  <c r="AF458" i="1" l="1"/>
  <c r="AG457" i="1"/>
  <c r="AF459" i="1" l="1"/>
  <c r="AG458" i="1"/>
  <c r="AF460" i="1" l="1"/>
  <c r="AG459" i="1"/>
  <c r="AG460" i="1" l="1"/>
  <c r="AF461" i="1"/>
  <c r="AF462" i="1" l="1"/>
  <c r="AG461" i="1"/>
  <c r="AF463" i="1" l="1"/>
  <c r="AG462" i="1"/>
  <c r="AF464" i="1" l="1"/>
  <c r="AG463" i="1"/>
  <c r="AG464" i="1" l="1"/>
  <c r="AF465" i="1"/>
  <c r="AF466" i="1" l="1"/>
  <c r="AG465" i="1"/>
  <c r="AF467" i="1" l="1"/>
  <c r="AG466" i="1"/>
  <c r="AF468" i="1" l="1"/>
  <c r="AG467" i="1"/>
  <c r="AF469" i="1" l="1"/>
  <c r="AG468" i="1"/>
  <c r="AF470" i="1" l="1"/>
  <c r="AG469" i="1"/>
  <c r="AF471" i="1" l="1"/>
  <c r="AG470" i="1"/>
  <c r="AF472" i="1" l="1"/>
  <c r="AG471" i="1"/>
  <c r="AF473" i="1" l="1"/>
  <c r="AG472" i="1"/>
  <c r="AF474" i="1" l="1"/>
  <c r="AG473" i="1"/>
  <c r="AF475" i="1" l="1"/>
  <c r="AG474" i="1"/>
  <c r="AF476" i="1" l="1"/>
  <c r="AG475" i="1"/>
  <c r="AG476" i="1" l="1"/>
  <c r="AF477" i="1"/>
  <c r="AF478" i="1" l="1"/>
  <c r="AG477" i="1"/>
  <c r="AF479" i="1" l="1"/>
  <c r="AG478" i="1"/>
  <c r="AF480" i="1" l="1"/>
  <c r="AG479" i="1"/>
  <c r="AG480" i="1" l="1"/>
  <c r="AF481" i="1"/>
  <c r="AF482" i="1" l="1"/>
  <c r="AG481" i="1"/>
  <c r="AF483" i="1" l="1"/>
  <c r="AG482" i="1"/>
  <c r="AF484" i="1" l="1"/>
  <c r="AG483" i="1"/>
  <c r="AF485" i="1" l="1"/>
  <c r="AG484" i="1"/>
  <c r="AF486" i="1" l="1"/>
  <c r="AG485" i="1"/>
  <c r="AF487" i="1" l="1"/>
  <c r="AG486" i="1"/>
  <c r="AF488" i="1" l="1"/>
  <c r="AG487" i="1"/>
  <c r="AF489" i="1" l="1"/>
  <c r="AG488" i="1"/>
  <c r="AF490" i="1" l="1"/>
  <c r="AG489" i="1"/>
  <c r="AF491" i="1" l="1"/>
  <c r="AG490" i="1"/>
  <c r="AF492" i="1" l="1"/>
  <c r="AG491" i="1"/>
  <c r="AG492" i="1" l="1"/>
  <c r="AF493" i="1"/>
  <c r="AF494" i="1" l="1"/>
  <c r="AG493" i="1"/>
  <c r="AF495" i="1" l="1"/>
  <c r="AG494" i="1"/>
  <c r="AF496" i="1" l="1"/>
  <c r="AG495" i="1"/>
  <c r="AG496" i="1" l="1"/>
  <c r="AF497" i="1"/>
  <c r="AF498" i="1" l="1"/>
  <c r="AG497" i="1"/>
  <c r="AF499" i="1" l="1"/>
  <c r="AG498" i="1"/>
  <c r="AF500" i="1" l="1"/>
  <c r="AG499" i="1"/>
  <c r="AF501" i="1" l="1"/>
  <c r="AG500" i="1"/>
  <c r="AF502" i="1" l="1"/>
  <c r="AG501" i="1"/>
  <c r="AF503" i="1" l="1"/>
  <c r="AG502" i="1"/>
  <c r="AF504" i="1" l="1"/>
  <c r="AG503" i="1"/>
  <c r="AF505" i="1" l="1"/>
  <c r="AG504" i="1"/>
  <c r="AF506" i="1" l="1"/>
  <c r="AG505" i="1"/>
  <c r="AF507" i="1" l="1"/>
  <c r="AG506" i="1"/>
  <c r="AF508" i="1" l="1"/>
  <c r="AG507" i="1"/>
  <c r="AG508" i="1" l="1"/>
  <c r="AF509" i="1"/>
  <c r="AF510" i="1" l="1"/>
  <c r="AG509" i="1"/>
  <c r="AF511" i="1" l="1"/>
  <c r="AG510" i="1"/>
  <c r="AF512" i="1" l="1"/>
  <c r="AG511" i="1"/>
  <c r="AG512" i="1" l="1"/>
  <c r="AF513" i="1"/>
  <c r="AF514" i="1" l="1"/>
  <c r="AG513" i="1"/>
  <c r="AF515" i="1" l="1"/>
  <c r="AG514" i="1"/>
  <c r="AF516" i="1" l="1"/>
  <c r="AG515" i="1"/>
  <c r="AF517" i="1" l="1"/>
  <c r="AG516" i="1"/>
  <c r="AF518" i="1" l="1"/>
  <c r="AG517" i="1"/>
  <c r="AF519" i="1" l="1"/>
  <c r="AG518" i="1"/>
  <c r="AF520" i="1" l="1"/>
  <c r="AG519" i="1"/>
  <c r="AF521" i="1" l="1"/>
  <c r="AG520" i="1"/>
  <c r="AF522" i="1" l="1"/>
  <c r="AG521" i="1"/>
  <c r="AF523" i="1" l="1"/>
  <c r="AG522" i="1"/>
  <c r="AF524" i="1" l="1"/>
  <c r="AG523" i="1"/>
  <c r="AG524" i="1" l="1"/>
  <c r="AF525" i="1"/>
  <c r="AF526" i="1" l="1"/>
  <c r="AG525" i="1"/>
  <c r="AF527" i="1" l="1"/>
  <c r="AG526" i="1"/>
  <c r="AF528" i="1" l="1"/>
  <c r="AG527" i="1"/>
  <c r="AG528" i="1" l="1"/>
  <c r="AF529" i="1"/>
  <c r="AF530" i="1" l="1"/>
  <c r="AG529" i="1"/>
  <c r="AF531" i="1" l="1"/>
  <c r="AG530" i="1"/>
  <c r="AF532" i="1" l="1"/>
  <c r="AG531" i="1"/>
  <c r="AF533" i="1" l="1"/>
  <c r="AG532" i="1"/>
  <c r="AF534" i="1" l="1"/>
  <c r="AG533" i="1"/>
  <c r="AF535" i="1" l="1"/>
  <c r="AG534" i="1"/>
  <c r="AF536" i="1" l="1"/>
  <c r="AG535" i="1"/>
  <c r="AF537" i="1" l="1"/>
  <c r="AG536" i="1"/>
  <c r="AF538" i="1" l="1"/>
  <c r="AG537" i="1"/>
  <c r="AF539" i="1" l="1"/>
  <c r="AG538" i="1"/>
  <c r="AF540" i="1" l="1"/>
  <c r="AG539" i="1"/>
  <c r="AG540" i="1" l="1"/>
  <c r="AF541" i="1"/>
  <c r="AF542" i="1" l="1"/>
  <c r="AG541" i="1"/>
  <c r="AF543" i="1" l="1"/>
  <c r="AG542" i="1"/>
  <c r="AF544" i="1" l="1"/>
  <c r="AG543" i="1"/>
  <c r="AG544" i="1" l="1"/>
  <c r="AF545" i="1"/>
  <c r="AF546" i="1" l="1"/>
  <c r="AG545" i="1"/>
  <c r="AF547" i="1" l="1"/>
  <c r="AG546" i="1"/>
  <c r="AG547" i="1" l="1"/>
  <c r="AF548" i="1"/>
  <c r="AF549" i="1" l="1"/>
  <c r="AG548" i="1"/>
  <c r="AF550" i="1" l="1"/>
  <c r="AG549" i="1"/>
  <c r="AF551" i="1" l="1"/>
  <c r="AG550" i="1"/>
  <c r="AG551" i="1" l="1"/>
  <c r="AF552" i="1"/>
  <c r="AF553" i="1" l="1"/>
  <c r="AG552" i="1"/>
  <c r="AG553" i="1" l="1"/>
  <c r="AF554" i="1"/>
  <c r="AF555" i="1" l="1"/>
  <c r="AG554" i="1"/>
  <c r="AG555" i="1" l="1"/>
  <c r="AF556" i="1"/>
  <c r="AF557" i="1" l="1"/>
  <c r="AG556" i="1"/>
  <c r="AF558" i="1" l="1"/>
  <c r="AG557" i="1"/>
  <c r="AF559" i="1" l="1"/>
  <c r="AG558" i="1"/>
  <c r="AG559" i="1" l="1"/>
  <c r="AF560" i="1"/>
  <c r="AF561" i="1" l="1"/>
  <c r="AG560" i="1"/>
  <c r="AG561" i="1" l="1"/>
  <c r="AF562" i="1"/>
  <c r="AF563" i="1" l="1"/>
  <c r="AG562" i="1"/>
  <c r="AF564" i="1" l="1"/>
  <c r="AG563" i="1"/>
  <c r="AF565" i="1" l="1"/>
  <c r="AG564" i="1"/>
  <c r="AF566" i="1" l="1"/>
  <c r="AG565" i="1"/>
  <c r="AF567" i="1" l="1"/>
  <c r="AG566" i="1"/>
  <c r="AF568" i="1" l="1"/>
  <c r="AG567" i="1"/>
  <c r="AF569" i="1" l="1"/>
  <c r="AG568" i="1"/>
  <c r="AG569" i="1" l="1"/>
  <c r="AF570" i="1"/>
  <c r="AF571" i="1" l="1"/>
  <c r="AG570" i="1"/>
  <c r="AF572" i="1" l="1"/>
  <c r="AG571" i="1"/>
  <c r="AF573" i="1" l="1"/>
  <c r="AG572" i="1"/>
  <c r="AG573" i="1" l="1"/>
  <c r="AF574" i="1"/>
  <c r="AF575" i="1" l="1"/>
  <c r="AG574" i="1"/>
  <c r="AF576" i="1" l="1"/>
  <c r="AG575" i="1"/>
  <c r="AF577" i="1" l="1"/>
  <c r="AG576" i="1"/>
  <c r="AG577" i="1" l="1"/>
  <c r="AF578" i="1"/>
  <c r="AF579" i="1" l="1"/>
  <c r="AG578" i="1"/>
  <c r="AF580" i="1" l="1"/>
  <c r="AG579" i="1"/>
  <c r="AF581" i="1" l="1"/>
  <c r="AG580" i="1"/>
  <c r="AF582" i="1" l="1"/>
  <c r="AG581" i="1"/>
  <c r="AF583" i="1" l="1"/>
  <c r="AG582" i="1"/>
  <c r="AF584" i="1" l="1"/>
  <c r="AG583" i="1"/>
  <c r="AF585" i="1" l="1"/>
  <c r="AG584" i="1"/>
  <c r="AG585" i="1" l="1"/>
  <c r="AF586" i="1"/>
  <c r="AF587" i="1" l="1"/>
  <c r="AG586" i="1"/>
  <c r="AF588" i="1" l="1"/>
  <c r="AG587" i="1"/>
  <c r="AF589" i="1" l="1"/>
  <c r="AG588" i="1"/>
  <c r="AG589" i="1" l="1"/>
  <c r="AF590" i="1"/>
  <c r="AF591" i="1" l="1"/>
  <c r="AG590" i="1"/>
  <c r="AF592" i="1" l="1"/>
  <c r="AG591" i="1"/>
  <c r="AF593" i="1" l="1"/>
  <c r="AG592" i="1"/>
  <c r="AG593" i="1" l="1"/>
  <c r="AF594" i="1"/>
  <c r="AF595" i="1" l="1"/>
  <c r="AG594" i="1"/>
  <c r="AF596" i="1" l="1"/>
  <c r="AG595" i="1"/>
  <c r="AF597" i="1" l="1"/>
  <c r="AG596" i="1"/>
  <c r="AG597" i="1" l="1"/>
  <c r="AF598" i="1"/>
  <c r="AG598" i="1" l="1"/>
  <c r="AF599" i="1"/>
  <c r="AF600" i="1" l="1"/>
  <c r="AG599" i="1"/>
  <c r="AF601" i="1" l="1"/>
  <c r="AG600" i="1"/>
  <c r="AF602" i="1" l="1"/>
  <c r="AG601" i="1"/>
  <c r="AG602" i="1" l="1"/>
  <c r="AF603" i="1"/>
  <c r="AF604" i="1" l="1"/>
  <c r="AG603" i="1"/>
  <c r="AF605" i="1" l="1"/>
  <c r="AG604" i="1"/>
  <c r="AF606" i="1" l="1"/>
  <c r="AG605" i="1"/>
  <c r="AG606" i="1" l="1"/>
  <c r="AF607" i="1"/>
  <c r="AF608" i="1" l="1"/>
  <c r="AG607" i="1"/>
  <c r="AF609" i="1" l="1"/>
  <c r="AG608" i="1"/>
  <c r="AF610" i="1" l="1"/>
  <c r="AG609" i="1"/>
  <c r="AG610" i="1" l="1"/>
  <c r="AF611" i="1"/>
  <c r="AF612" i="1" l="1"/>
  <c r="AG611" i="1"/>
  <c r="AF613" i="1" l="1"/>
  <c r="AG612" i="1"/>
  <c r="AG613" i="1" l="1"/>
  <c r="AF614" i="1"/>
  <c r="AF615" i="1" l="1"/>
  <c r="AG614" i="1"/>
  <c r="AF616" i="1" l="1"/>
  <c r="AG615" i="1"/>
  <c r="AF617" i="1" l="1"/>
  <c r="AG616" i="1"/>
  <c r="AF618" i="1" l="1"/>
  <c r="AG617" i="1"/>
  <c r="AF619" i="1" l="1"/>
  <c r="AG618" i="1"/>
  <c r="AF620" i="1" l="1"/>
  <c r="AG619" i="1"/>
  <c r="AF621" i="1" l="1"/>
  <c r="AG620" i="1"/>
  <c r="AG621" i="1" l="1"/>
  <c r="AF622" i="1"/>
  <c r="AF623" i="1" l="1"/>
  <c r="AG622" i="1"/>
  <c r="AF624" i="1" l="1"/>
  <c r="AG623" i="1"/>
  <c r="AF625" i="1" l="1"/>
  <c r="AG624" i="1"/>
  <c r="AG625" i="1" l="1"/>
  <c r="AF626" i="1"/>
  <c r="AF627" i="1" l="1"/>
  <c r="AG626" i="1"/>
  <c r="AF628" i="1" l="1"/>
  <c r="AG627" i="1"/>
  <c r="AF629" i="1" l="1"/>
  <c r="AG628" i="1"/>
  <c r="AG629" i="1" l="1"/>
  <c r="AF630" i="1"/>
  <c r="AF631" i="1" l="1"/>
  <c r="AG630" i="1"/>
  <c r="AF632" i="1" l="1"/>
  <c r="AG631" i="1"/>
  <c r="AF633" i="1" l="1"/>
  <c r="AG632" i="1"/>
  <c r="AF634" i="1" l="1"/>
  <c r="AG633" i="1"/>
  <c r="AF635" i="1" l="1"/>
  <c r="AG634" i="1"/>
  <c r="AF636" i="1" l="1"/>
  <c r="AG635" i="1"/>
  <c r="AF637" i="1" l="1"/>
  <c r="AG636" i="1"/>
  <c r="AG637" i="1" l="1"/>
  <c r="AF638" i="1"/>
  <c r="AF639" i="1" l="1"/>
  <c r="AG638" i="1"/>
  <c r="AF640" i="1" l="1"/>
  <c r="AG639" i="1"/>
  <c r="AF641" i="1" l="1"/>
  <c r="AG640" i="1"/>
  <c r="AG641" i="1" l="1"/>
  <c r="AF642" i="1"/>
  <c r="AF643" i="1" l="1"/>
  <c r="AG642" i="1"/>
  <c r="AF644" i="1" l="1"/>
  <c r="AG643" i="1"/>
  <c r="AF645" i="1" l="1"/>
  <c r="AG644" i="1"/>
  <c r="AG645" i="1" l="1"/>
  <c r="AF646" i="1"/>
  <c r="AF647" i="1" l="1"/>
  <c r="AG646" i="1"/>
  <c r="AF648" i="1" l="1"/>
  <c r="AG647" i="1"/>
  <c r="AG648" i="1" l="1"/>
  <c r="AF649" i="1"/>
  <c r="AF650" i="1" l="1"/>
  <c r="AG649" i="1"/>
  <c r="AF651" i="1" l="1"/>
  <c r="AG650" i="1"/>
  <c r="AF652" i="1" l="1"/>
  <c r="AG651" i="1"/>
  <c r="AF653" i="1" l="1"/>
  <c r="AG652" i="1"/>
  <c r="AF654" i="1" l="1"/>
  <c r="AG653" i="1"/>
  <c r="AF655" i="1" l="1"/>
  <c r="AG654" i="1"/>
  <c r="AF656" i="1" l="1"/>
  <c r="AG655" i="1"/>
  <c r="AG656" i="1" l="1"/>
  <c r="AF657" i="1"/>
  <c r="AF658" i="1" l="1"/>
  <c r="AG657" i="1"/>
  <c r="AF659" i="1" l="1"/>
  <c r="AG658" i="1"/>
  <c r="AF660" i="1" l="1"/>
  <c r="AG659" i="1"/>
  <c r="AF661" i="1" l="1"/>
  <c r="AG660" i="1"/>
  <c r="AF662" i="1" l="1"/>
  <c r="AG661" i="1"/>
  <c r="AF663" i="1" l="1"/>
  <c r="AG662" i="1"/>
  <c r="AF664" i="1" l="1"/>
  <c r="AG663" i="1"/>
  <c r="AF665" i="1" l="1"/>
  <c r="AG664" i="1"/>
  <c r="AF666" i="1" l="1"/>
  <c r="AG665" i="1"/>
  <c r="AF667" i="1" l="1"/>
  <c r="AG666" i="1"/>
  <c r="AG667" i="1" l="1"/>
  <c r="AF668" i="1"/>
  <c r="AF669" i="1" l="1"/>
  <c r="AG668" i="1"/>
  <c r="AF670" i="1" l="1"/>
  <c r="AG669" i="1"/>
  <c r="AF671" i="1" l="1"/>
  <c r="AG670" i="1"/>
  <c r="AF672" i="1" l="1"/>
  <c r="AG671" i="1"/>
  <c r="AF673" i="1" l="1"/>
  <c r="AG672" i="1"/>
  <c r="AF674" i="1" l="1"/>
  <c r="AG673" i="1"/>
  <c r="AF675" i="1" l="1"/>
  <c r="AG674" i="1"/>
  <c r="AG675" i="1" l="1"/>
  <c r="AF676" i="1"/>
  <c r="AF677" i="1" l="1"/>
  <c r="AG676" i="1"/>
  <c r="AF678" i="1" l="1"/>
  <c r="AG677" i="1"/>
  <c r="AF679" i="1" l="1"/>
  <c r="AG678" i="1"/>
  <c r="AG679" i="1" l="1"/>
  <c r="AF680" i="1"/>
  <c r="AF681" i="1" l="1"/>
  <c r="AG680" i="1"/>
  <c r="AF682" i="1" l="1"/>
  <c r="AG681" i="1"/>
  <c r="AF683" i="1" l="1"/>
  <c r="AG682" i="1"/>
  <c r="AG683" i="1" l="1"/>
  <c r="AF684" i="1"/>
  <c r="AF685" i="1" l="1"/>
  <c r="AG684" i="1"/>
  <c r="AF686" i="1" l="1"/>
  <c r="AG685" i="1"/>
  <c r="AF687" i="1" l="1"/>
  <c r="AG686" i="1"/>
  <c r="AF688" i="1" l="1"/>
  <c r="AG687" i="1"/>
  <c r="AF689" i="1" l="1"/>
  <c r="AG688" i="1"/>
  <c r="AF690" i="1" l="1"/>
  <c r="AG689" i="1"/>
  <c r="AF691" i="1" l="1"/>
  <c r="AG690" i="1"/>
  <c r="AG691" i="1" l="1"/>
  <c r="AF692" i="1"/>
  <c r="AF693" i="1" l="1"/>
  <c r="AG692" i="1"/>
  <c r="AF694" i="1" l="1"/>
  <c r="AG693" i="1"/>
  <c r="AF695" i="1" l="1"/>
  <c r="AG694" i="1"/>
  <c r="AG695" i="1" l="1"/>
  <c r="AF696" i="1"/>
  <c r="AF697" i="1" l="1"/>
  <c r="AG696" i="1"/>
  <c r="AF698" i="1" l="1"/>
  <c r="AG697" i="1"/>
  <c r="AF699" i="1" l="1"/>
  <c r="AG698" i="1"/>
  <c r="AG699" i="1" l="1"/>
  <c r="AF700" i="1"/>
  <c r="AF701" i="1" l="1"/>
  <c r="AG700" i="1"/>
  <c r="AF702" i="1" l="1"/>
  <c r="AG701" i="1"/>
  <c r="AF703" i="1" l="1"/>
  <c r="AG702" i="1"/>
  <c r="AF704" i="1" l="1"/>
  <c r="AG703" i="1"/>
  <c r="AF705" i="1" l="1"/>
  <c r="AG704" i="1"/>
  <c r="AF706" i="1" l="1"/>
  <c r="AG705" i="1"/>
  <c r="AF707" i="1" l="1"/>
  <c r="AG706" i="1"/>
  <c r="AG707" i="1" l="1"/>
  <c r="AF708" i="1"/>
  <c r="AF709" i="1" l="1"/>
  <c r="AG708" i="1"/>
  <c r="AF710" i="1" l="1"/>
  <c r="AG709" i="1"/>
  <c r="AG710" i="1" l="1"/>
  <c r="AF711" i="1"/>
  <c r="AF712" i="1" l="1"/>
  <c r="AG711" i="1"/>
  <c r="AF713" i="1" l="1"/>
  <c r="AG712" i="1"/>
  <c r="AF714" i="1" l="1"/>
  <c r="AG713" i="1"/>
  <c r="AF715" i="1" l="1"/>
  <c r="AG714" i="1"/>
  <c r="AF716" i="1" l="1"/>
  <c r="AG715" i="1"/>
  <c r="AF717" i="1" l="1"/>
  <c r="AG716" i="1"/>
  <c r="AF718" i="1" l="1"/>
  <c r="AG717" i="1"/>
  <c r="AG718" i="1" l="1"/>
  <c r="AF719" i="1"/>
  <c r="AF720" i="1" l="1"/>
  <c r="AG719" i="1"/>
  <c r="AF721" i="1" l="1"/>
  <c r="AG720" i="1"/>
  <c r="AF722" i="1" l="1"/>
  <c r="AG721" i="1"/>
  <c r="AF723" i="1" l="1"/>
  <c r="AG722" i="1"/>
  <c r="AF724" i="1" l="1"/>
  <c r="AG723" i="1"/>
  <c r="AF725" i="1" l="1"/>
  <c r="AG724" i="1"/>
  <c r="AF726" i="1" l="1"/>
  <c r="AG725" i="1"/>
  <c r="AG726" i="1" l="1"/>
  <c r="AF727" i="1"/>
  <c r="AF728" i="1" l="1"/>
  <c r="AG727" i="1"/>
  <c r="AF729" i="1" l="1"/>
  <c r="AG728" i="1"/>
  <c r="AF730" i="1" l="1"/>
  <c r="AG729" i="1"/>
  <c r="AG730" i="1" l="1"/>
  <c r="AF731" i="1"/>
  <c r="AF732" i="1" l="1"/>
  <c r="AG731" i="1"/>
  <c r="AF733" i="1" l="1"/>
  <c r="AG732" i="1"/>
  <c r="AF734" i="1" l="1"/>
  <c r="AG733" i="1"/>
  <c r="AG734" i="1" l="1"/>
  <c r="AF735" i="1"/>
  <c r="AF736" i="1" l="1"/>
  <c r="AG735" i="1"/>
  <c r="AF737" i="1" l="1"/>
  <c r="AG736" i="1"/>
  <c r="AF738" i="1" l="1"/>
  <c r="AG737" i="1"/>
  <c r="AF739" i="1" l="1"/>
  <c r="AG738" i="1"/>
  <c r="AG739" i="1" l="1"/>
  <c r="AF740" i="1"/>
  <c r="AF741" i="1" l="1"/>
  <c r="AG740" i="1"/>
  <c r="AF742" i="1" l="1"/>
  <c r="AG741" i="1"/>
  <c r="AF743" i="1" l="1"/>
  <c r="AG742" i="1"/>
  <c r="AG743" i="1" l="1"/>
  <c r="AF744" i="1"/>
  <c r="AG744" i="1" l="1"/>
  <c r="AF745" i="1"/>
  <c r="AF746" i="1" l="1"/>
  <c r="AG745" i="1"/>
  <c r="AF747" i="1" l="1"/>
  <c r="AG746" i="1"/>
  <c r="AF748" i="1" l="1"/>
  <c r="AG747" i="1"/>
  <c r="AG748" i="1" l="1"/>
  <c r="AF749" i="1"/>
  <c r="AF750" i="1" l="1"/>
  <c r="AG749" i="1"/>
  <c r="AF751" i="1" l="1"/>
  <c r="AG750" i="1"/>
  <c r="AF752" i="1" l="1"/>
  <c r="AG751" i="1"/>
  <c r="AG752" i="1" l="1"/>
  <c r="AF753" i="1"/>
  <c r="AF754" i="1" l="1"/>
  <c r="AG753" i="1"/>
  <c r="AF755" i="1" l="1"/>
  <c r="AG754" i="1"/>
  <c r="AF756" i="1" l="1"/>
  <c r="AG755" i="1"/>
  <c r="AG756" i="1" l="1"/>
  <c r="AF757" i="1"/>
  <c r="AF758" i="1" l="1"/>
  <c r="AG757" i="1"/>
  <c r="AG758" i="1" l="1"/>
  <c r="AF759" i="1"/>
  <c r="AF760" i="1" l="1"/>
  <c r="AG759" i="1"/>
  <c r="AF761" i="1" l="1"/>
  <c r="AG760" i="1"/>
  <c r="AF762" i="1" l="1"/>
  <c r="AG761" i="1"/>
  <c r="AF763" i="1" l="1"/>
  <c r="AG762" i="1"/>
  <c r="AF764" i="1" l="1"/>
  <c r="AG763" i="1"/>
  <c r="AF765" i="1" l="1"/>
  <c r="AG764" i="1"/>
  <c r="AF766" i="1" l="1"/>
  <c r="AG765" i="1"/>
  <c r="AG766" i="1" l="1"/>
  <c r="AF767" i="1"/>
  <c r="AF768" i="1" l="1"/>
  <c r="AG767" i="1"/>
  <c r="AG768" i="1" l="1"/>
  <c r="AF769" i="1"/>
  <c r="AF770" i="1" l="1"/>
  <c r="AG769" i="1"/>
  <c r="AG770" i="1" l="1"/>
  <c r="AF771" i="1"/>
  <c r="AF772" i="1" l="1"/>
  <c r="AG771" i="1"/>
  <c r="AF773" i="1" l="1"/>
  <c r="AG772" i="1"/>
  <c r="AG773" i="1" l="1"/>
  <c r="AF774" i="1"/>
  <c r="AG774" i="1" l="1"/>
  <c r="AF775" i="1"/>
  <c r="AF776" i="1" l="1"/>
  <c r="AG775" i="1"/>
  <c r="AF777" i="1" l="1"/>
  <c r="AG776" i="1"/>
  <c r="AG777" i="1" l="1"/>
  <c r="AF778" i="1"/>
  <c r="AF779" i="1" l="1"/>
  <c r="AG778" i="1"/>
  <c r="AF780" i="1" l="1"/>
  <c r="AG779" i="1"/>
  <c r="AG780" i="1" l="1"/>
  <c r="AF781" i="1"/>
  <c r="AG781" i="1" l="1"/>
  <c r="AF782" i="1"/>
  <c r="AF783" i="1" l="1"/>
  <c r="AG782" i="1"/>
  <c r="AF784" i="1" l="1"/>
  <c r="AG783" i="1"/>
  <c r="AG784" i="1" l="1"/>
  <c r="AF785" i="1"/>
  <c r="AG785" i="1" l="1"/>
  <c r="AF786" i="1"/>
  <c r="AF787" i="1" l="1"/>
  <c r="AG786" i="1"/>
  <c r="AF788" i="1" l="1"/>
  <c r="AG787" i="1"/>
  <c r="AG788" i="1" l="1"/>
  <c r="AF789" i="1"/>
  <c r="AG789" i="1" l="1"/>
  <c r="AF790" i="1"/>
  <c r="AF791" i="1" l="1"/>
  <c r="AG790" i="1"/>
  <c r="AF792" i="1" l="1"/>
  <c r="AG791" i="1"/>
  <c r="AF793" i="1" l="1"/>
  <c r="AG792" i="1"/>
  <c r="AG793" i="1" l="1"/>
  <c r="AF794" i="1"/>
  <c r="AF795" i="1" l="1"/>
  <c r="AG794" i="1"/>
  <c r="AF796" i="1" l="1"/>
  <c r="AG795" i="1"/>
  <c r="AG796" i="1" l="1"/>
  <c r="AF797" i="1"/>
  <c r="AG797" i="1" l="1"/>
  <c r="AF798" i="1"/>
  <c r="AF799" i="1" l="1"/>
  <c r="AG798" i="1"/>
  <c r="AF800" i="1" l="1"/>
  <c r="AG799" i="1"/>
  <c r="AF801" i="1" l="1"/>
  <c r="AG800" i="1"/>
  <c r="AG801" i="1" l="1"/>
  <c r="AF802" i="1"/>
  <c r="AG802" i="1" l="1"/>
  <c r="AF803" i="1"/>
  <c r="AF804" i="1" l="1"/>
  <c r="AG803" i="1"/>
  <c r="AF805" i="1" l="1"/>
  <c r="AG804" i="1"/>
  <c r="AG805" i="1" l="1"/>
  <c r="AF806" i="1"/>
  <c r="AG806" i="1" l="1"/>
  <c r="AF807" i="1"/>
  <c r="AF808" i="1" l="1"/>
  <c r="AG807" i="1"/>
  <c r="AF809" i="1" l="1"/>
  <c r="AG808" i="1"/>
  <c r="AF810" i="1" l="1"/>
  <c r="AG809" i="1"/>
  <c r="AG810" i="1" l="1"/>
  <c r="AF811" i="1"/>
  <c r="AF812" i="1" l="1"/>
  <c r="AG811" i="1"/>
  <c r="AF813" i="1" l="1"/>
  <c r="AG812" i="1"/>
  <c r="AF814" i="1" l="1"/>
  <c r="AG813" i="1"/>
  <c r="AF815" i="1" l="1"/>
  <c r="AG814" i="1"/>
  <c r="AF816" i="1" l="1"/>
  <c r="AG815" i="1"/>
  <c r="AG816" i="1" l="1"/>
  <c r="AF817" i="1"/>
  <c r="AG817" i="1" l="1"/>
  <c r="AF818" i="1"/>
  <c r="AF819" i="1" l="1"/>
  <c r="AG818" i="1"/>
  <c r="AF820" i="1" l="1"/>
  <c r="AG819" i="1"/>
  <c r="AG820" i="1" l="1"/>
  <c r="AF821" i="1"/>
  <c r="AG821" i="1" l="1"/>
  <c r="AF822" i="1"/>
  <c r="AF823" i="1" l="1"/>
  <c r="AG822" i="1"/>
  <c r="AF824" i="1" l="1"/>
  <c r="AG823" i="1"/>
  <c r="AG824" i="1" l="1"/>
  <c r="AF825" i="1"/>
  <c r="AG825" i="1" l="1"/>
  <c r="AF826" i="1"/>
  <c r="AF827" i="1" l="1"/>
  <c r="AG826" i="1"/>
  <c r="AF828" i="1" l="1"/>
  <c r="AG827" i="1"/>
  <c r="AF829" i="1" l="1"/>
  <c r="AG828" i="1"/>
  <c r="AG829" i="1" l="1"/>
  <c r="AF830" i="1"/>
  <c r="AG830" i="1" l="1"/>
  <c r="AF831" i="1"/>
  <c r="AF832" i="1" l="1"/>
  <c r="AG831" i="1"/>
  <c r="AF833" i="1" l="1"/>
  <c r="AG832" i="1"/>
  <c r="AG833" i="1" l="1"/>
  <c r="AF834" i="1"/>
  <c r="AG834" i="1" l="1"/>
  <c r="AI3" i="1"/>
  <c r="AJ3" i="1" l="1"/>
  <c r="AI4" i="1"/>
  <c r="AJ4" i="1" l="1"/>
  <c r="AI5" i="1"/>
  <c r="AJ5" i="1" l="1"/>
  <c r="AI6" i="1"/>
  <c r="AJ6" i="1" l="1"/>
  <c r="AI7" i="1"/>
  <c r="AJ7" i="1" l="1"/>
  <c r="AI8" i="1"/>
  <c r="AJ8" i="1" l="1"/>
  <c r="AI9" i="1"/>
  <c r="AJ9" i="1" l="1"/>
  <c r="AI10" i="1"/>
  <c r="AJ10" i="1" l="1"/>
  <c r="AI11" i="1"/>
  <c r="AJ11" i="1" l="1"/>
  <c r="AI12" i="1"/>
  <c r="AJ12" i="1" l="1"/>
  <c r="AI13" i="1"/>
  <c r="AJ13" i="1" l="1"/>
  <c r="AI14" i="1"/>
  <c r="AJ14" i="1" l="1"/>
  <c r="AI15" i="1"/>
  <c r="AJ15" i="1" l="1"/>
  <c r="AI16" i="1"/>
  <c r="AJ16" i="1" l="1"/>
  <c r="AI17" i="1"/>
  <c r="AJ17" i="1" l="1"/>
  <c r="AI18" i="1"/>
  <c r="AJ18" i="1" l="1"/>
  <c r="AI19" i="1"/>
  <c r="AJ19" i="1" l="1"/>
  <c r="AI20" i="1"/>
  <c r="AJ20" i="1" l="1"/>
  <c r="AI21" i="1"/>
  <c r="AJ21" i="1" l="1"/>
  <c r="AI22" i="1"/>
  <c r="AJ22" i="1" l="1"/>
  <c r="AI23" i="1"/>
  <c r="AJ23" i="1" l="1"/>
  <c r="AI24" i="1"/>
  <c r="AJ24" i="1" l="1"/>
  <c r="AI25" i="1"/>
  <c r="AJ25" i="1" l="1"/>
  <c r="AI26" i="1"/>
  <c r="AJ26" i="1" l="1"/>
  <c r="AI27" i="1"/>
  <c r="AJ27" i="1" l="1"/>
  <c r="AI28" i="1"/>
  <c r="AJ28" i="1" l="1"/>
  <c r="AI29" i="1"/>
  <c r="AJ29" i="1" l="1"/>
  <c r="AI30" i="1"/>
  <c r="AJ30" i="1" l="1"/>
  <c r="AI31" i="1"/>
  <c r="AJ31" i="1" l="1"/>
  <c r="AI32" i="1"/>
  <c r="AJ32" i="1" l="1"/>
  <c r="AI33" i="1"/>
  <c r="AJ33" i="1" l="1"/>
  <c r="AI34" i="1"/>
  <c r="AJ34" i="1" l="1"/>
  <c r="AI35" i="1"/>
  <c r="AJ35" i="1" l="1"/>
  <c r="AI36" i="1"/>
  <c r="AJ36" i="1" l="1"/>
  <c r="AI37" i="1"/>
  <c r="AJ37" i="1" l="1"/>
  <c r="AI38" i="1"/>
  <c r="AJ38" i="1" l="1"/>
  <c r="AI39" i="1"/>
  <c r="AJ39" i="1" l="1"/>
  <c r="AI40" i="1"/>
  <c r="AJ40" i="1" l="1"/>
  <c r="AI41" i="1"/>
  <c r="AJ41" i="1" l="1"/>
  <c r="AI42" i="1"/>
  <c r="AJ42" i="1" l="1"/>
  <c r="AI43" i="1"/>
  <c r="AJ43" i="1" l="1"/>
  <c r="AI44" i="1"/>
  <c r="AJ44" i="1" l="1"/>
  <c r="AI45" i="1"/>
  <c r="AJ45" i="1" l="1"/>
  <c r="AI46" i="1"/>
  <c r="AJ46" i="1" l="1"/>
  <c r="AI47" i="1"/>
  <c r="AJ47" i="1" l="1"/>
  <c r="AI48" i="1"/>
  <c r="AJ48" i="1" l="1"/>
  <c r="AI49" i="1"/>
  <c r="AJ49" i="1" l="1"/>
  <c r="AI50" i="1"/>
  <c r="AJ50" i="1" l="1"/>
  <c r="AI51" i="1"/>
  <c r="AJ51" i="1" l="1"/>
  <c r="AI52" i="1"/>
  <c r="AJ52" i="1" l="1"/>
  <c r="AI53" i="1"/>
  <c r="AJ53" i="1" l="1"/>
  <c r="AI54" i="1"/>
  <c r="AJ54" i="1" l="1"/>
  <c r="AI55" i="1"/>
  <c r="AJ55" i="1" l="1"/>
  <c r="AI56" i="1"/>
  <c r="AJ56" i="1" l="1"/>
  <c r="AI57" i="1"/>
  <c r="AJ57" i="1" l="1"/>
  <c r="AI58" i="1"/>
  <c r="AJ58" i="1" l="1"/>
  <c r="AI59" i="1"/>
  <c r="AJ59" i="1" l="1"/>
  <c r="AI60" i="1"/>
  <c r="AJ60" i="1" l="1"/>
  <c r="AI61" i="1"/>
  <c r="AJ61" i="1" l="1"/>
  <c r="AI62" i="1"/>
  <c r="AJ62" i="1" l="1"/>
  <c r="AI63" i="1"/>
  <c r="AJ63" i="1" l="1"/>
  <c r="AI64" i="1"/>
  <c r="AJ64" i="1" l="1"/>
  <c r="AI65" i="1"/>
  <c r="AJ65" i="1" l="1"/>
  <c r="AI66" i="1"/>
  <c r="AJ66" i="1" l="1"/>
  <c r="AI67" i="1"/>
  <c r="AJ67" i="1" l="1"/>
  <c r="AI68" i="1"/>
  <c r="AJ68" i="1" l="1"/>
  <c r="AI69" i="1"/>
  <c r="AJ69" i="1" l="1"/>
  <c r="AI70" i="1"/>
  <c r="AJ70" i="1" l="1"/>
  <c r="AI71" i="1"/>
  <c r="AJ71" i="1" l="1"/>
  <c r="AI72" i="1"/>
  <c r="AJ72" i="1" l="1"/>
  <c r="AI73" i="1"/>
  <c r="AJ73" i="1" l="1"/>
  <c r="AI74" i="1"/>
  <c r="AJ74" i="1" l="1"/>
  <c r="AI75" i="1"/>
  <c r="AJ75" i="1" l="1"/>
  <c r="AI76" i="1"/>
  <c r="AJ76" i="1" l="1"/>
  <c r="AI77" i="1"/>
  <c r="AJ77" i="1" l="1"/>
  <c r="AI78" i="1"/>
  <c r="AJ78" i="1" l="1"/>
  <c r="AI79" i="1"/>
  <c r="AJ79" i="1" l="1"/>
  <c r="AI80" i="1"/>
  <c r="AJ80" i="1" l="1"/>
  <c r="AI81" i="1"/>
  <c r="AJ81" i="1" l="1"/>
  <c r="AI82" i="1"/>
  <c r="AJ82" i="1" l="1"/>
  <c r="AI83" i="1"/>
  <c r="AJ83" i="1" l="1"/>
  <c r="AI84" i="1"/>
  <c r="AJ84" i="1" l="1"/>
  <c r="AI85" i="1"/>
  <c r="AJ85" i="1" l="1"/>
  <c r="AI86" i="1"/>
  <c r="AJ86" i="1" l="1"/>
  <c r="AI87" i="1"/>
  <c r="AJ87" i="1" l="1"/>
  <c r="AI88" i="1"/>
  <c r="AJ88" i="1" l="1"/>
  <c r="AI89" i="1"/>
  <c r="AJ89" i="1" l="1"/>
  <c r="AI90" i="1"/>
  <c r="AJ90" i="1" l="1"/>
  <c r="AI91" i="1"/>
  <c r="AJ91" i="1" l="1"/>
  <c r="AI92" i="1"/>
  <c r="AJ92" i="1" l="1"/>
  <c r="AI93" i="1"/>
  <c r="AJ93" i="1" l="1"/>
  <c r="AI94" i="1"/>
  <c r="AJ94" i="1" l="1"/>
  <c r="AI95" i="1"/>
  <c r="AJ95" i="1" l="1"/>
  <c r="AI96" i="1"/>
  <c r="AJ96" i="1" l="1"/>
  <c r="AI97" i="1"/>
  <c r="AJ97" i="1" l="1"/>
  <c r="AI98" i="1"/>
  <c r="AJ98" i="1" l="1"/>
  <c r="AI99" i="1"/>
  <c r="AJ99" i="1" l="1"/>
  <c r="AI100" i="1"/>
  <c r="AJ100" i="1" l="1"/>
  <c r="AI101" i="1"/>
  <c r="AJ101" i="1" l="1"/>
  <c r="AI102" i="1"/>
  <c r="AJ102" i="1" l="1"/>
  <c r="AI103" i="1"/>
  <c r="AJ103" i="1" l="1"/>
  <c r="AI104" i="1"/>
  <c r="AJ104" i="1" l="1"/>
  <c r="AI105" i="1"/>
  <c r="AJ105" i="1" l="1"/>
  <c r="AI106" i="1"/>
  <c r="AJ106" i="1" l="1"/>
  <c r="AI107" i="1"/>
  <c r="AJ107" i="1" l="1"/>
  <c r="AI108" i="1"/>
  <c r="AJ108" i="1" l="1"/>
  <c r="AI109" i="1"/>
  <c r="AJ109" i="1" l="1"/>
  <c r="AI110" i="1"/>
  <c r="AJ110" i="1" l="1"/>
  <c r="AI111" i="1"/>
  <c r="AJ111" i="1" l="1"/>
  <c r="AI112" i="1"/>
  <c r="AJ112" i="1" l="1"/>
  <c r="AI113" i="1"/>
  <c r="AJ113" i="1" l="1"/>
  <c r="AI114" i="1"/>
  <c r="AJ114" i="1" l="1"/>
  <c r="AI115" i="1"/>
  <c r="AJ115" i="1" l="1"/>
  <c r="AI116" i="1"/>
  <c r="AJ116" i="1" l="1"/>
  <c r="AI117" i="1"/>
  <c r="AJ117" i="1" l="1"/>
  <c r="AI118" i="1"/>
  <c r="AJ118" i="1" l="1"/>
  <c r="AI119" i="1"/>
  <c r="AJ119" i="1" l="1"/>
  <c r="AI120" i="1"/>
  <c r="AJ120" i="1" l="1"/>
  <c r="AI121" i="1"/>
  <c r="AJ121" i="1" l="1"/>
  <c r="AI122" i="1"/>
  <c r="AJ122" i="1" l="1"/>
  <c r="AI123" i="1"/>
  <c r="AJ123" i="1" l="1"/>
  <c r="AI124" i="1"/>
  <c r="AJ124" i="1" l="1"/>
  <c r="AI125" i="1"/>
  <c r="AJ125" i="1" l="1"/>
  <c r="AI126" i="1"/>
  <c r="AJ126" i="1" l="1"/>
  <c r="AI127" i="1"/>
  <c r="AJ127" i="1" l="1"/>
  <c r="AI128" i="1"/>
  <c r="AJ128" i="1" l="1"/>
  <c r="AI129" i="1"/>
  <c r="AJ129" i="1" l="1"/>
  <c r="AI130" i="1"/>
  <c r="AJ130" i="1" l="1"/>
  <c r="AI131" i="1"/>
  <c r="AJ131" i="1" l="1"/>
  <c r="AI132" i="1"/>
  <c r="AI133" i="1" l="1"/>
  <c r="AJ132" i="1"/>
  <c r="AI134" i="1" l="1"/>
  <c r="AJ133" i="1"/>
  <c r="AI135" i="1" l="1"/>
  <c r="AJ134" i="1"/>
  <c r="AI136" i="1" l="1"/>
  <c r="AJ135" i="1"/>
  <c r="AI137" i="1" l="1"/>
  <c r="AJ136" i="1"/>
  <c r="AI138" i="1" l="1"/>
  <c r="AJ137" i="1"/>
  <c r="AI139" i="1" l="1"/>
  <c r="AJ138" i="1"/>
  <c r="AI140" i="1" l="1"/>
  <c r="AJ139" i="1"/>
  <c r="AI141" i="1" l="1"/>
  <c r="AJ140" i="1"/>
  <c r="AI142" i="1" l="1"/>
  <c r="AJ141" i="1"/>
  <c r="AI143" i="1" l="1"/>
  <c r="AJ142" i="1"/>
  <c r="AI144" i="1" l="1"/>
  <c r="AJ143" i="1"/>
  <c r="AI145" i="1" l="1"/>
  <c r="AJ144" i="1"/>
  <c r="AJ145" i="1" l="1"/>
  <c r="AI146" i="1"/>
  <c r="AI147" i="1" l="1"/>
  <c r="AJ146" i="1"/>
  <c r="AI148" i="1" l="1"/>
  <c r="AJ147" i="1"/>
  <c r="AI149" i="1" l="1"/>
  <c r="AJ148" i="1"/>
  <c r="AI150" i="1" l="1"/>
  <c r="AJ149" i="1"/>
  <c r="AI151" i="1" l="1"/>
  <c r="AJ150" i="1"/>
  <c r="AI152" i="1" l="1"/>
  <c r="AJ151" i="1"/>
  <c r="AI153" i="1" l="1"/>
  <c r="AJ152" i="1"/>
  <c r="AJ153" i="1" l="1"/>
  <c r="AI154" i="1"/>
  <c r="AI155" i="1" l="1"/>
  <c r="AJ154" i="1"/>
  <c r="AI156" i="1" l="1"/>
  <c r="AJ155" i="1"/>
  <c r="AI157" i="1" l="1"/>
  <c r="AJ156" i="1"/>
  <c r="AJ157" i="1" l="1"/>
  <c r="AI158" i="1"/>
  <c r="AI159" i="1" l="1"/>
  <c r="AJ158" i="1"/>
  <c r="AJ159" i="1" l="1"/>
  <c r="AI160" i="1"/>
  <c r="AJ160" i="1" l="1"/>
  <c r="AI161" i="1"/>
  <c r="AJ161" i="1" l="1"/>
  <c r="AI162" i="1"/>
  <c r="AJ162" i="1" l="1"/>
  <c r="AI163" i="1"/>
  <c r="AJ163" i="1" l="1"/>
  <c r="AI164" i="1"/>
  <c r="AJ164" i="1" l="1"/>
  <c r="AI165" i="1"/>
  <c r="AJ165" i="1" l="1"/>
  <c r="AI166" i="1"/>
  <c r="AJ166" i="1" l="1"/>
  <c r="AI167" i="1"/>
  <c r="AJ167" i="1" l="1"/>
  <c r="AI168" i="1"/>
  <c r="AJ168" i="1" l="1"/>
  <c r="AI169" i="1"/>
  <c r="AJ169" i="1" l="1"/>
  <c r="AI170" i="1"/>
  <c r="AJ170" i="1" l="1"/>
  <c r="AI171" i="1"/>
  <c r="AJ171" i="1" l="1"/>
  <c r="AI172" i="1"/>
  <c r="AJ172" i="1" l="1"/>
  <c r="AI173" i="1"/>
  <c r="AJ173" i="1" l="1"/>
  <c r="AI174" i="1"/>
  <c r="AJ174" i="1" l="1"/>
  <c r="AI175" i="1"/>
  <c r="AJ175" i="1" l="1"/>
  <c r="AI176" i="1"/>
  <c r="AJ176" i="1" l="1"/>
  <c r="AI177" i="1"/>
  <c r="AJ177" i="1" l="1"/>
  <c r="AI178" i="1"/>
  <c r="AJ178" i="1" l="1"/>
  <c r="AI179" i="1"/>
  <c r="AJ179" i="1" l="1"/>
  <c r="AI180" i="1"/>
  <c r="AJ180" i="1" l="1"/>
  <c r="AI181" i="1"/>
  <c r="AJ181" i="1" l="1"/>
  <c r="AI182" i="1"/>
  <c r="AJ182" i="1" l="1"/>
  <c r="AI183" i="1"/>
  <c r="AJ183" i="1" l="1"/>
  <c r="AI184" i="1"/>
  <c r="AJ184" i="1" l="1"/>
  <c r="AI185" i="1"/>
  <c r="AI186" i="1" l="1"/>
  <c r="AJ185" i="1"/>
  <c r="AI187" i="1" l="1"/>
  <c r="AJ186" i="1"/>
  <c r="AI188" i="1" l="1"/>
  <c r="AJ187" i="1"/>
  <c r="AI189" i="1" l="1"/>
  <c r="AJ188" i="1"/>
  <c r="AI190" i="1" l="1"/>
  <c r="AJ189" i="1"/>
  <c r="AI191" i="1" l="1"/>
  <c r="AJ190" i="1"/>
  <c r="AI192" i="1" l="1"/>
  <c r="AJ191" i="1"/>
  <c r="AI193" i="1" l="1"/>
  <c r="AJ192" i="1"/>
  <c r="AI194" i="1" l="1"/>
  <c r="AJ193" i="1"/>
  <c r="AI195" i="1" l="1"/>
  <c r="AJ194" i="1"/>
  <c r="AI196" i="1" l="1"/>
  <c r="AJ195" i="1"/>
  <c r="AI197" i="1" l="1"/>
  <c r="AJ196" i="1"/>
  <c r="AI198" i="1" l="1"/>
  <c r="AJ197" i="1"/>
  <c r="AI199" i="1" l="1"/>
  <c r="AJ198" i="1"/>
  <c r="AI200" i="1" l="1"/>
  <c r="AJ199" i="1"/>
  <c r="AI201" i="1" l="1"/>
  <c r="AJ200" i="1"/>
  <c r="AI202" i="1" l="1"/>
  <c r="AJ201" i="1"/>
  <c r="AI203" i="1" l="1"/>
  <c r="AJ202" i="1"/>
  <c r="AI204" i="1" l="1"/>
  <c r="AJ203" i="1"/>
  <c r="AI205" i="1" l="1"/>
  <c r="AJ204" i="1"/>
  <c r="AI206" i="1" l="1"/>
  <c r="AJ205" i="1"/>
  <c r="AI207" i="1" l="1"/>
  <c r="AJ206" i="1"/>
  <c r="AI208" i="1" l="1"/>
  <c r="AJ207" i="1"/>
  <c r="AI209" i="1" l="1"/>
  <c r="AJ208" i="1"/>
  <c r="AI210" i="1" l="1"/>
  <c r="AJ209" i="1"/>
  <c r="AI211" i="1" l="1"/>
  <c r="AJ210" i="1"/>
  <c r="AI212" i="1" l="1"/>
  <c r="AJ211" i="1"/>
  <c r="AI213" i="1" l="1"/>
  <c r="AJ212" i="1"/>
  <c r="AI214" i="1" l="1"/>
  <c r="AJ213" i="1"/>
  <c r="AI215" i="1" l="1"/>
  <c r="AJ214" i="1"/>
  <c r="AI216" i="1" l="1"/>
  <c r="AJ215" i="1"/>
  <c r="AI217" i="1" l="1"/>
  <c r="AJ216" i="1"/>
  <c r="AI218" i="1" l="1"/>
  <c r="AJ217" i="1"/>
  <c r="AI219" i="1" l="1"/>
  <c r="AJ218" i="1"/>
  <c r="AI220" i="1" l="1"/>
  <c r="AJ219" i="1"/>
  <c r="AI221" i="1" l="1"/>
  <c r="AJ220" i="1"/>
  <c r="AI222" i="1" l="1"/>
  <c r="AJ221" i="1"/>
  <c r="AI223" i="1" l="1"/>
  <c r="AJ222" i="1"/>
  <c r="AI224" i="1" l="1"/>
  <c r="AJ223" i="1"/>
  <c r="AI225" i="1" l="1"/>
  <c r="AJ224" i="1"/>
  <c r="AI226" i="1" l="1"/>
  <c r="AJ225" i="1"/>
  <c r="AI227" i="1" l="1"/>
  <c r="AJ226" i="1"/>
  <c r="AI228" i="1" l="1"/>
  <c r="AJ227" i="1"/>
  <c r="AI229" i="1" l="1"/>
  <c r="AJ228" i="1"/>
  <c r="AI230" i="1" l="1"/>
  <c r="AJ229" i="1"/>
  <c r="AI231" i="1" l="1"/>
  <c r="AJ230" i="1"/>
  <c r="AI232" i="1" l="1"/>
  <c r="AJ231" i="1"/>
  <c r="AI233" i="1" l="1"/>
  <c r="AJ232" i="1"/>
  <c r="AI234" i="1" l="1"/>
  <c r="AJ233" i="1"/>
  <c r="AI235" i="1" l="1"/>
  <c r="AJ234" i="1"/>
  <c r="AI236" i="1" l="1"/>
  <c r="AJ235" i="1"/>
  <c r="AI237" i="1" l="1"/>
  <c r="AJ236" i="1"/>
  <c r="AI238" i="1" l="1"/>
  <c r="AJ237" i="1"/>
  <c r="AI239" i="1" l="1"/>
  <c r="AJ238" i="1"/>
  <c r="AI240" i="1" l="1"/>
  <c r="AJ239" i="1"/>
  <c r="AI241" i="1" l="1"/>
  <c r="AJ240" i="1"/>
  <c r="AI242" i="1" l="1"/>
  <c r="AJ241" i="1"/>
  <c r="AI243" i="1" l="1"/>
  <c r="AJ242" i="1"/>
  <c r="AI244" i="1" l="1"/>
  <c r="AJ243" i="1"/>
  <c r="AI245" i="1" l="1"/>
  <c r="AJ244" i="1"/>
  <c r="AI246" i="1" l="1"/>
  <c r="AJ245" i="1"/>
  <c r="AI247" i="1" l="1"/>
  <c r="AJ246" i="1"/>
  <c r="AI248" i="1" l="1"/>
  <c r="AJ247" i="1"/>
  <c r="AJ248" i="1" l="1"/>
  <c r="AI249" i="1"/>
  <c r="AJ249" i="1" l="1"/>
  <c r="AI250" i="1"/>
  <c r="AJ250" i="1" l="1"/>
  <c r="AI251" i="1"/>
  <c r="AJ251" i="1" l="1"/>
  <c r="AI252" i="1"/>
  <c r="AJ252" i="1" l="1"/>
  <c r="AI253" i="1"/>
  <c r="AJ253" i="1" l="1"/>
  <c r="AI254" i="1"/>
  <c r="AJ254" i="1" l="1"/>
  <c r="AI255" i="1"/>
  <c r="AJ255" i="1" l="1"/>
  <c r="AI256" i="1"/>
  <c r="AJ256" i="1" l="1"/>
  <c r="AI257" i="1"/>
  <c r="AJ257" i="1" l="1"/>
  <c r="AI258" i="1"/>
  <c r="AJ258" i="1" l="1"/>
  <c r="AI259" i="1"/>
  <c r="AI260" i="1" l="1"/>
  <c r="AJ259" i="1"/>
  <c r="AI261" i="1" l="1"/>
  <c r="AJ260" i="1"/>
  <c r="AI262" i="1" l="1"/>
  <c r="AJ261" i="1"/>
  <c r="AI263" i="1" l="1"/>
  <c r="AJ262" i="1"/>
  <c r="AI264" i="1" l="1"/>
  <c r="AJ263" i="1"/>
  <c r="AJ264" i="1" l="1"/>
  <c r="AI265" i="1"/>
  <c r="AJ265" i="1" l="1"/>
  <c r="AI266" i="1"/>
  <c r="AI267" i="1" l="1"/>
  <c r="AJ266" i="1"/>
  <c r="AI268" i="1" l="1"/>
  <c r="AJ267" i="1"/>
  <c r="AI269" i="1" l="1"/>
  <c r="AJ268" i="1"/>
  <c r="AI270" i="1" l="1"/>
  <c r="AJ269" i="1"/>
  <c r="AI271" i="1" l="1"/>
  <c r="AJ270" i="1"/>
  <c r="AI272" i="1" l="1"/>
  <c r="AJ271" i="1"/>
  <c r="AJ272" i="1" l="1"/>
  <c r="AI273" i="1"/>
  <c r="AJ273" i="1" l="1"/>
  <c r="AI274" i="1"/>
  <c r="AI275" i="1" l="1"/>
  <c r="AJ274" i="1"/>
  <c r="AI276" i="1" l="1"/>
  <c r="AJ275" i="1"/>
  <c r="AI277" i="1" l="1"/>
  <c r="AJ276" i="1"/>
  <c r="AI278" i="1" l="1"/>
  <c r="AJ277" i="1"/>
  <c r="AI279" i="1" l="1"/>
  <c r="AJ278" i="1"/>
  <c r="AI280" i="1" l="1"/>
  <c r="AJ279" i="1"/>
  <c r="AJ280" i="1" l="1"/>
  <c r="AI281" i="1"/>
  <c r="AJ281" i="1" l="1"/>
  <c r="AI282" i="1"/>
  <c r="AI283" i="1" l="1"/>
  <c r="AJ282" i="1"/>
  <c r="AI284" i="1" l="1"/>
  <c r="AJ283" i="1"/>
  <c r="AI285" i="1" l="1"/>
  <c r="AJ284" i="1"/>
  <c r="AI286" i="1" l="1"/>
  <c r="AJ285" i="1"/>
  <c r="AI287" i="1" l="1"/>
  <c r="AJ286" i="1"/>
  <c r="AI288" i="1" l="1"/>
  <c r="AJ287" i="1"/>
  <c r="AJ288" i="1" l="1"/>
  <c r="AI289" i="1"/>
  <c r="AJ289" i="1" l="1"/>
  <c r="AI290" i="1"/>
  <c r="AI291" i="1" l="1"/>
  <c r="AJ290" i="1"/>
  <c r="AI292" i="1" l="1"/>
  <c r="AJ291" i="1"/>
  <c r="AI293" i="1" l="1"/>
  <c r="AJ292" i="1"/>
  <c r="AI294" i="1" l="1"/>
  <c r="AJ293" i="1"/>
  <c r="AI295" i="1" l="1"/>
  <c r="AJ294" i="1"/>
  <c r="AI296" i="1" l="1"/>
  <c r="AJ295" i="1"/>
  <c r="AJ296" i="1" l="1"/>
  <c r="AI297" i="1"/>
  <c r="AJ297" i="1" l="1"/>
  <c r="AI298" i="1"/>
  <c r="AI299" i="1" l="1"/>
  <c r="AJ298" i="1"/>
  <c r="AJ299" i="1" l="1"/>
  <c r="AI300" i="1"/>
  <c r="AI301" i="1" l="1"/>
  <c r="AJ300" i="1"/>
  <c r="AJ301" i="1" l="1"/>
  <c r="AI302" i="1"/>
  <c r="AI303" i="1" l="1"/>
  <c r="AJ302" i="1"/>
  <c r="AJ303" i="1" l="1"/>
  <c r="AI304" i="1"/>
  <c r="AJ304" i="1" l="1"/>
  <c r="AI305" i="1"/>
  <c r="AI306" i="1" l="1"/>
  <c r="AJ305" i="1"/>
  <c r="AI307" i="1" l="1"/>
  <c r="AJ306" i="1"/>
  <c r="AJ307" i="1" l="1"/>
  <c r="AI308" i="1"/>
  <c r="AJ308" i="1" l="1"/>
  <c r="AI309" i="1"/>
  <c r="AI310" i="1" l="1"/>
  <c r="AJ309" i="1"/>
  <c r="AI311" i="1" l="1"/>
  <c r="AJ310" i="1"/>
  <c r="AI312" i="1" l="1"/>
  <c r="AJ311" i="1"/>
  <c r="AI313" i="1" l="1"/>
  <c r="AJ312" i="1"/>
  <c r="AI314" i="1" l="1"/>
  <c r="AJ313" i="1"/>
  <c r="AI315" i="1" l="1"/>
  <c r="AJ314" i="1"/>
  <c r="AI316" i="1" l="1"/>
  <c r="AJ315" i="1"/>
  <c r="AJ316" i="1" l="1"/>
  <c r="AI317" i="1"/>
  <c r="AI318" i="1" l="1"/>
  <c r="AJ317" i="1"/>
  <c r="AI319" i="1" l="1"/>
  <c r="AJ318" i="1"/>
  <c r="AJ319" i="1" l="1"/>
  <c r="AI320" i="1"/>
  <c r="AJ320" i="1" l="1"/>
  <c r="AI321" i="1"/>
  <c r="AI322" i="1" l="1"/>
  <c r="AJ321" i="1"/>
  <c r="AI323" i="1" l="1"/>
  <c r="AJ322" i="1"/>
  <c r="AJ323" i="1" l="1"/>
  <c r="AI324" i="1"/>
  <c r="AJ324" i="1" l="1"/>
  <c r="AI325" i="1"/>
  <c r="AI326" i="1" l="1"/>
  <c r="AJ325" i="1"/>
  <c r="AI327" i="1" l="1"/>
  <c r="AJ326" i="1"/>
  <c r="AI328" i="1" l="1"/>
  <c r="AJ327" i="1"/>
  <c r="AJ328" i="1" l="1"/>
  <c r="AI329" i="1"/>
  <c r="AJ329" i="1" l="1"/>
  <c r="AI330" i="1"/>
  <c r="AI331" i="1" l="1"/>
  <c r="AJ330" i="1"/>
  <c r="AI332" i="1" l="1"/>
  <c r="AJ331" i="1"/>
  <c r="AI333" i="1" l="1"/>
  <c r="AJ332" i="1"/>
  <c r="AI334" i="1" l="1"/>
  <c r="AJ333" i="1"/>
  <c r="AI335" i="1" l="1"/>
  <c r="AJ334" i="1"/>
  <c r="AI336" i="1" l="1"/>
  <c r="AJ335" i="1"/>
  <c r="AJ336" i="1" l="1"/>
  <c r="AI337" i="1"/>
  <c r="AJ337" i="1" l="1"/>
  <c r="AI338" i="1"/>
  <c r="AI339" i="1" l="1"/>
  <c r="AJ338" i="1"/>
  <c r="AI340" i="1" l="1"/>
  <c r="AJ339" i="1"/>
  <c r="AI341" i="1" l="1"/>
  <c r="AJ340" i="1"/>
  <c r="AI342" i="1" l="1"/>
  <c r="AJ341" i="1"/>
  <c r="AI343" i="1" l="1"/>
  <c r="AJ342" i="1"/>
  <c r="AI344" i="1" l="1"/>
  <c r="AJ343" i="1"/>
  <c r="AJ344" i="1" l="1"/>
  <c r="AI345" i="1"/>
  <c r="AJ345" i="1" l="1"/>
  <c r="AI346" i="1"/>
  <c r="AI347" i="1" l="1"/>
  <c r="AJ346" i="1"/>
  <c r="AI348" i="1" l="1"/>
  <c r="AJ347" i="1"/>
  <c r="AI349" i="1" l="1"/>
  <c r="AJ348" i="1"/>
  <c r="AI350" i="1" l="1"/>
  <c r="AJ349" i="1"/>
  <c r="AI351" i="1" l="1"/>
  <c r="AJ350" i="1"/>
  <c r="AI352" i="1" l="1"/>
  <c r="AJ351" i="1"/>
  <c r="AJ352" i="1" l="1"/>
  <c r="AI353" i="1"/>
  <c r="AJ353" i="1" l="1"/>
  <c r="AI354" i="1"/>
  <c r="AI355" i="1" l="1"/>
  <c r="AJ354" i="1"/>
  <c r="AI356" i="1" l="1"/>
  <c r="AJ355" i="1"/>
  <c r="AI357" i="1" l="1"/>
  <c r="AJ356" i="1"/>
  <c r="AI358" i="1" l="1"/>
  <c r="AJ357" i="1"/>
  <c r="AI359" i="1" l="1"/>
  <c r="AJ358" i="1"/>
  <c r="AI360" i="1" l="1"/>
  <c r="AJ359" i="1"/>
  <c r="AJ360" i="1" l="1"/>
  <c r="AI361" i="1"/>
  <c r="AJ361" i="1" l="1"/>
  <c r="AI362" i="1"/>
  <c r="AI363" i="1" l="1"/>
  <c r="AJ362" i="1"/>
  <c r="AI364" i="1" l="1"/>
  <c r="AJ363" i="1"/>
  <c r="AI365" i="1" l="1"/>
  <c r="AJ364" i="1"/>
  <c r="AI366" i="1" l="1"/>
  <c r="AJ365" i="1"/>
  <c r="AI367" i="1" l="1"/>
  <c r="AJ366" i="1"/>
  <c r="AI368" i="1" l="1"/>
  <c r="AJ367" i="1"/>
  <c r="AJ368" i="1" l="1"/>
  <c r="AI369" i="1"/>
  <c r="AJ369" i="1" l="1"/>
  <c r="AI370" i="1"/>
  <c r="AI371" i="1" l="1"/>
  <c r="AJ370" i="1"/>
  <c r="AI372" i="1" l="1"/>
  <c r="AJ371" i="1"/>
  <c r="AI373" i="1" l="1"/>
  <c r="AJ372" i="1"/>
  <c r="AI374" i="1" l="1"/>
  <c r="AJ373" i="1"/>
  <c r="AI375" i="1" l="1"/>
  <c r="AJ374" i="1"/>
  <c r="AI376" i="1" l="1"/>
  <c r="AJ375" i="1"/>
  <c r="AJ376" i="1" l="1"/>
  <c r="AI377" i="1"/>
  <c r="AJ377" i="1" l="1"/>
  <c r="AI378" i="1"/>
  <c r="AI379" i="1" l="1"/>
  <c r="AJ378" i="1"/>
  <c r="AI380" i="1" l="1"/>
  <c r="AJ379" i="1"/>
  <c r="AI381" i="1" l="1"/>
  <c r="AJ380" i="1"/>
  <c r="AI382" i="1" l="1"/>
  <c r="AJ381" i="1"/>
  <c r="AI383" i="1" l="1"/>
  <c r="AJ382" i="1"/>
  <c r="AI384" i="1" l="1"/>
  <c r="AJ383" i="1"/>
  <c r="AJ384" i="1" l="1"/>
  <c r="AI385" i="1"/>
  <c r="AJ385" i="1" l="1"/>
  <c r="AI386" i="1"/>
  <c r="AI387" i="1" l="1"/>
  <c r="AJ386" i="1"/>
  <c r="AI388" i="1" l="1"/>
  <c r="AJ387" i="1"/>
  <c r="AI389" i="1" l="1"/>
  <c r="AJ388" i="1"/>
  <c r="AI390" i="1" l="1"/>
  <c r="AJ389" i="1"/>
  <c r="AI391" i="1" l="1"/>
  <c r="AJ390" i="1"/>
  <c r="AI392" i="1" l="1"/>
  <c r="AJ391" i="1"/>
  <c r="AJ392" i="1" l="1"/>
  <c r="AI393" i="1"/>
  <c r="AJ393" i="1" l="1"/>
  <c r="AI394" i="1"/>
  <c r="AI395" i="1" l="1"/>
  <c r="AJ394" i="1"/>
  <c r="AI396" i="1" l="1"/>
  <c r="AJ395" i="1"/>
  <c r="AI397" i="1" l="1"/>
  <c r="AJ396" i="1"/>
  <c r="AI398" i="1" l="1"/>
  <c r="AJ397" i="1"/>
  <c r="AI399" i="1" l="1"/>
  <c r="AJ398" i="1"/>
  <c r="AI400" i="1" l="1"/>
  <c r="AJ399" i="1"/>
  <c r="AJ400" i="1" l="1"/>
  <c r="AI401" i="1"/>
  <c r="AJ401" i="1" l="1"/>
  <c r="AI402" i="1"/>
  <c r="AI403" i="1" l="1"/>
  <c r="AJ402" i="1"/>
  <c r="AI404" i="1" l="1"/>
  <c r="AJ403" i="1"/>
  <c r="AI405" i="1" l="1"/>
  <c r="AJ404" i="1"/>
  <c r="AI406" i="1" l="1"/>
  <c r="AJ405" i="1"/>
  <c r="AI407" i="1" l="1"/>
  <c r="AJ406" i="1"/>
  <c r="AI408" i="1" l="1"/>
  <c r="AJ407" i="1"/>
  <c r="AJ408" i="1" l="1"/>
  <c r="AI409" i="1"/>
  <c r="AJ409" i="1" l="1"/>
  <c r="AI410" i="1"/>
  <c r="AI411" i="1" l="1"/>
  <c r="AJ410" i="1"/>
  <c r="AI412" i="1" l="1"/>
  <c r="AJ411" i="1"/>
  <c r="AI413" i="1" l="1"/>
  <c r="AJ412" i="1"/>
  <c r="AI414" i="1" l="1"/>
  <c r="AJ413" i="1"/>
  <c r="AI415" i="1" l="1"/>
  <c r="AJ414" i="1"/>
  <c r="AI416" i="1" l="1"/>
  <c r="AJ415" i="1"/>
  <c r="AJ416" i="1" l="1"/>
  <c r="AI417" i="1"/>
  <c r="AJ417" i="1" l="1"/>
  <c r="AI418" i="1"/>
  <c r="AI419" i="1" l="1"/>
  <c r="AJ418" i="1"/>
  <c r="AI420" i="1" l="1"/>
  <c r="AJ419" i="1"/>
  <c r="AI421" i="1" l="1"/>
  <c r="AJ420" i="1"/>
  <c r="AI422" i="1" l="1"/>
  <c r="AJ421" i="1"/>
  <c r="AI423" i="1" l="1"/>
  <c r="AJ422" i="1"/>
  <c r="AI424" i="1" l="1"/>
  <c r="AJ423" i="1"/>
  <c r="AJ424" i="1" l="1"/>
  <c r="AI425" i="1"/>
  <c r="AI426" i="1" l="1"/>
  <c r="AJ425" i="1"/>
  <c r="AI427" i="1" l="1"/>
  <c r="AJ426" i="1"/>
  <c r="AI428" i="1" l="1"/>
  <c r="AJ427" i="1"/>
  <c r="AI429" i="1" l="1"/>
  <c r="AJ428" i="1"/>
  <c r="AI430" i="1" l="1"/>
  <c r="AJ429" i="1"/>
  <c r="AJ430" i="1" l="1"/>
  <c r="AI431" i="1"/>
  <c r="AI432" i="1" l="1"/>
  <c r="AJ431" i="1"/>
  <c r="AI433" i="1" l="1"/>
  <c r="AJ432" i="1"/>
  <c r="AI434" i="1" l="1"/>
  <c r="AJ433" i="1"/>
  <c r="AI435" i="1" l="1"/>
  <c r="AJ434" i="1"/>
  <c r="AJ435" i="1" l="1"/>
  <c r="AI436" i="1"/>
  <c r="AI437" i="1" l="1"/>
  <c r="AJ436" i="1"/>
  <c r="AI438" i="1" l="1"/>
  <c r="AJ437" i="1"/>
  <c r="AJ438" i="1" l="1"/>
  <c r="AI439" i="1"/>
  <c r="AJ439" i="1" l="1"/>
  <c r="AI440" i="1"/>
  <c r="AI441" i="1" l="1"/>
  <c r="AJ440" i="1"/>
  <c r="AI442" i="1" l="1"/>
  <c r="AJ441" i="1"/>
  <c r="AI443" i="1" l="1"/>
  <c r="AJ442" i="1"/>
  <c r="AJ443" i="1" l="1"/>
  <c r="AI444" i="1"/>
  <c r="AI445" i="1" l="1"/>
  <c r="AJ444" i="1"/>
  <c r="AI446" i="1" l="1"/>
  <c r="AJ445" i="1"/>
  <c r="AJ446" i="1" l="1"/>
  <c r="AI447" i="1"/>
  <c r="AI448" i="1" l="1"/>
  <c r="AJ447" i="1"/>
  <c r="AI449" i="1" l="1"/>
  <c r="AJ448" i="1"/>
  <c r="AI450" i="1" l="1"/>
  <c r="AJ449" i="1"/>
  <c r="AI451" i="1" l="1"/>
  <c r="AJ450" i="1"/>
  <c r="AJ451" i="1" l="1"/>
  <c r="AI452" i="1"/>
  <c r="AI453" i="1" l="1"/>
  <c r="AJ452" i="1"/>
  <c r="AI454" i="1" l="1"/>
  <c r="AJ453" i="1"/>
  <c r="AJ454" i="1" l="1"/>
  <c r="AI455" i="1"/>
  <c r="AJ455" i="1" l="1"/>
  <c r="AI456" i="1"/>
  <c r="AI457" i="1" l="1"/>
  <c r="AJ456" i="1"/>
  <c r="AI458" i="1" l="1"/>
  <c r="AJ457" i="1"/>
  <c r="AI459" i="1" l="1"/>
  <c r="AJ458" i="1"/>
  <c r="AI460" i="1" l="1"/>
  <c r="AJ459" i="1"/>
  <c r="AI461" i="1" l="1"/>
  <c r="AJ460" i="1"/>
  <c r="AI462" i="1" l="1"/>
  <c r="AJ461" i="1"/>
  <c r="AI463" i="1" l="1"/>
  <c r="AJ462" i="1"/>
  <c r="AI464" i="1" l="1"/>
  <c r="AJ463" i="1"/>
  <c r="AI465" i="1" l="1"/>
  <c r="AJ464" i="1"/>
  <c r="AI466" i="1" l="1"/>
  <c r="AJ465" i="1"/>
  <c r="AI467" i="1" l="1"/>
  <c r="AJ466" i="1"/>
  <c r="AI468" i="1" l="1"/>
  <c r="AJ467" i="1"/>
  <c r="AI469" i="1" l="1"/>
  <c r="AJ468" i="1"/>
  <c r="AI470" i="1" l="1"/>
  <c r="AJ469" i="1"/>
  <c r="AJ470" i="1" l="1"/>
  <c r="AI471" i="1"/>
  <c r="AI472" i="1" l="1"/>
  <c r="AJ471" i="1"/>
  <c r="AI473" i="1" l="1"/>
  <c r="AJ472" i="1"/>
  <c r="AI474" i="1" l="1"/>
  <c r="AJ473" i="1"/>
  <c r="AJ474" i="1" l="1"/>
  <c r="AI475" i="1"/>
  <c r="AI476" i="1" l="1"/>
  <c r="AJ475" i="1"/>
  <c r="AI477" i="1" l="1"/>
  <c r="AJ476" i="1"/>
  <c r="AI478" i="1" l="1"/>
  <c r="AJ477" i="1"/>
  <c r="AI479" i="1" l="1"/>
  <c r="AJ478" i="1"/>
  <c r="AI480" i="1" l="1"/>
  <c r="AJ479" i="1"/>
  <c r="AI481" i="1" l="1"/>
  <c r="AJ480" i="1"/>
  <c r="AI482" i="1" l="1"/>
  <c r="AJ481" i="1"/>
  <c r="AI483" i="1" l="1"/>
  <c r="AJ482" i="1"/>
  <c r="AI484" i="1" l="1"/>
  <c r="AJ483" i="1"/>
  <c r="AI485" i="1" l="1"/>
  <c r="AJ484" i="1"/>
  <c r="AI486" i="1" l="1"/>
  <c r="AJ485" i="1"/>
  <c r="AJ486" i="1" l="1"/>
  <c r="AI487" i="1"/>
  <c r="AI488" i="1" l="1"/>
  <c r="AJ487" i="1"/>
  <c r="AI489" i="1" l="1"/>
  <c r="AJ488" i="1"/>
  <c r="AI490" i="1" l="1"/>
  <c r="AJ489" i="1"/>
  <c r="AJ490" i="1" l="1"/>
  <c r="AI491" i="1"/>
  <c r="AI492" i="1" l="1"/>
  <c r="AJ491" i="1"/>
  <c r="AI493" i="1" l="1"/>
  <c r="AJ492" i="1"/>
  <c r="AI494" i="1" l="1"/>
  <c r="AJ493" i="1"/>
  <c r="AI495" i="1" l="1"/>
  <c r="AJ494" i="1"/>
  <c r="AI496" i="1" l="1"/>
  <c r="AJ495" i="1"/>
  <c r="AI497" i="1" l="1"/>
  <c r="AJ496" i="1"/>
  <c r="AI498" i="1" l="1"/>
  <c r="AJ497" i="1"/>
  <c r="AI499" i="1" l="1"/>
  <c r="AJ498" i="1"/>
  <c r="AI500" i="1" l="1"/>
  <c r="AJ499" i="1"/>
  <c r="AI501" i="1" l="1"/>
  <c r="AJ500" i="1"/>
  <c r="AI502" i="1" l="1"/>
  <c r="AJ501" i="1"/>
  <c r="AJ502" i="1" l="1"/>
  <c r="AI503" i="1"/>
  <c r="AI504" i="1" l="1"/>
  <c r="AJ503" i="1"/>
  <c r="AI505" i="1" l="1"/>
  <c r="AJ504" i="1"/>
  <c r="AI506" i="1" l="1"/>
  <c r="AJ505" i="1"/>
  <c r="AJ506" i="1" l="1"/>
  <c r="AI507" i="1"/>
  <c r="AI508" i="1" l="1"/>
  <c r="AJ507" i="1"/>
  <c r="AI509" i="1" l="1"/>
  <c r="AJ508" i="1"/>
  <c r="AI510" i="1" l="1"/>
  <c r="AJ509" i="1"/>
  <c r="AI511" i="1" l="1"/>
  <c r="AJ510" i="1"/>
  <c r="AI512" i="1" l="1"/>
  <c r="AJ511" i="1"/>
  <c r="AI513" i="1" l="1"/>
  <c r="AJ512" i="1"/>
  <c r="AI514" i="1" l="1"/>
  <c r="AJ513" i="1"/>
  <c r="AI515" i="1" l="1"/>
  <c r="AJ514" i="1"/>
  <c r="AI516" i="1" l="1"/>
  <c r="AJ515" i="1"/>
  <c r="AI517" i="1" l="1"/>
  <c r="AJ516" i="1"/>
  <c r="AI518" i="1" l="1"/>
  <c r="AJ517" i="1"/>
  <c r="AJ518" i="1" l="1"/>
  <c r="AI519" i="1"/>
  <c r="AI520" i="1" l="1"/>
  <c r="AJ519" i="1"/>
  <c r="AI521" i="1" l="1"/>
  <c r="AJ520" i="1"/>
  <c r="AI522" i="1" l="1"/>
  <c r="AJ521" i="1"/>
  <c r="AJ522" i="1" l="1"/>
  <c r="AI523" i="1"/>
  <c r="AI524" i="1" l="1"/>
  <c r="AJ523" i="1"/>
  <c r="AI525" i="1" l="1"/>
  <c r="AJ524" i="1"/>
  <c r="AI526" i="1" l="1"/>
  <c r="AJ525" i="1"/>
  <c r="AI527" i="1" l="1"/>
  <c r="AJ526" i="1"/>
  <c r="AI528" i="1" l="1"/>
  <c r="AJ527" i="1"/>
  <c r="AI529" i="1" l="1"/>
  <c r="AJ528" i="1"/>
  <c r="AI530" i="1" l="1"/>
  <c r="AJ529" i="1"/>
  <c r="AI531" i="1" l="1"/>
  <c r="AJ530" i="1"/>
  <c r="AI532" i="1" l="1"/>
  <c r="AJ531" i="1"/>
  <c r="AI533" i="1" l="1"/>
  <c r="AJ532" i="1"/>
  <c r="AI534" i="1" l="1"/>
  <c r="AJ533" i="1"/>
  <c r="AJ534" i="1" l="1"/>
  <c r="AI535" i="1"/>
  <c r="AI536" i="1" l="1"/>
  <c r="AJ535" i="1"/>
  <c r="AI537" i="1" l="1"/>
  <c r="AJ536" i="1"/>
  <c r="AI538" i="1" l="1"/>
  <c r="AJ537" i="1"/>
  <c r="AJ538" i="1" l="1"/>
  <c r="AI539" i="1"/>
  <c r="AI540" i="1" l="1"/>
  <c r="AJ539" i="1"/>
  <c r="AI541" i="1" l="1"/>
  <c r="AJ540" i="1"/>
  <c r="AI542" i="1" l="1"/>
  <c r="AJ541" i="1"/>
  <c r="AI543" i="1" l="1"/>
  <c r="AJ542" i="1"/>
  <c r="AI544" i="1" l="1"/>
  <c r="AJ543" i="1"/>
  <c r="AI545" i="1" l="1"/>
  <c r="AJ544" i="1"/>
  <c r="AI546" i="1" l="1"/>
  <c r="AJ545" i="1"/>
  <c r="AI547" i="1" l="1"/>
  <c r="AJ546" i="1"/>
  <c r="AJ547" i="1" l="1"/>
  <c r="AI548" i="1"/>
  <c r="AI549" i="1" l="1"/>
  <c r="AJ548" i="1"/>
  <c r="AJ549" i="1" l="1"/>
  <c r="AI550" i="1"/>
  <c r="AI551" i="1" l="1"/>
  <c r="AJ550" i="1"/>
  <c r="AI552" i="1" l="1"/>
  <c r="AJ551" i="1"/>
  <c r="AI553" i="1" l="1"/>
  <c r="AJ552" i="1"/>
  <c r="AJ553" i="1" l="1"/>
  <c r="AI554" i="1"/>
  <c r="AI555" i="1" l="1"/>
  <c r="AJ554" i="1"/>
  <c r="AJ555" i="1" l="1"/>
  <c r="AI556" i="1"/>
  <c r="AI557" i="1" l="1"/>
  <c r="AJ556" i="1"/>
  <c r="AJ557" i="1" l="1"/>
  <c r="AI558" i="1"/>
  <c r="AI559" i="1" l="1"/>
  <c r="AJ558" i="1"/>
  <c r="AI560" i="1" l="1"/>
  <c r="AJ559" i="1"/>
  <c r="AI561" i="1" l="1"/>
  <c r="AJ560" i="1"/>
  <c r="AI562" i="1" l="1"/>
  <c r="AJ561" i="1"/>
  <c r="AI563" i="1" l="1"/>
  <c r="AJ562" i="1"/>
  <c r="AJ563" i="1" l="1"/>
  <c r="AI564" i="1"/>
  <c r="AI565" i="1" l="1"/>
  <c r="AJ564" i="1"/>
  <c r="AI566" i="1" l="1"/>
  <c r="AJ565" i="1"/>
  <c r="AI567" i="1" l="1"/>
  <c r="AJ566" i="1"/>
  <c r="AJ567" i="1" l="1"/>
  <c r="AI568" i="1"/>
  <c r="AI569" i="1" l="1"/>
  <c r="AJ568" i="1"/>
  <c r="AI570" i="1" l="1"/>
  <c r="AJ569" i="1"/>
  <c r="AI571" i="1" l="1"/>
  <c r="AJ570" i="1"/>
  <c r="AI572" i="1" l="1"/>
  <c r="AJ571" i="1"/>
  <c r="AI573" i="1" l="1"/>
  <c r="AJ572" i="1"/>
  <c r="AI574" i="1" l="1"/>
  <c r="AJ573" i="1"/>
  <c r="AI575" i="1" l="1"/>
  <c r="AJ574" i="1"/>
  <c r="AI576" i="1" l="1"/>
  <c r="AJ575" i="1"/>
  <c r="AI577" i="1" l="1"/>
  <c r="AJ576" i="1"/>
  <c r="AI578" i="1" l="1"/>
  <c r="AJ577" i="1"/>
  <c r="AI579" i="1" l="1"/>
  <c r="AJ578" i="1"/>
  <c r="AJ579" i="1" l="1"/>
  <c r="AI580" i="1"/>
  <c r="AI581" i="1" l="1"/>
  <c r="AJ580" i="1"/>
  <c r="AI582" i="1" l="1"/>
  <c r="AJ581" i="1"/>
  <c r="AI583" i="1" l="1"/>
  <c r="AJ582" i="1"/>
  <c r="AJ583" i="1" l="1"/>
  <c r="AI584" i="1"/>
  <c r="AI585" i="1" l="1"/>
  <c r="AJ584" i="1"/>
  <c r="AI586" i="1" l="1"/>
  <c r="AJ585" i="1"/>
  <c r="AI587" i="1" l="1"/>
  <c r="AJ586" i="1"/>
  <c r="AI588" i="1" l="1"/>
  <c r="AJ587" i="1"/>
  <c r="AI589" i="1" l="1"/>
  <c r="AJ588" i="1"/>
  <c r="AI590" i="1" l="1"/>
  <c r="AJ589" i="1"/>
  <c r="AI591" i="1" l="1"/>
  <c r="AJ590" i="1"/>
  <c r="AI592" i="1" l="1"/>
  <c r="AJ591" i="1"/>
  <c r="AI593" i="1" l="1"/>
  <c r="AJ592" i="1"/>
  <c r="AI594" i="1" l="1"/>
  <c r="AJ593" i="1"/>
  <c r="AI595" i="1" l="1"/>
  <c r="AJ594" i="1"/>
  <c r="AJ595" i="1" l="1"/>
  <c r="AI596" i="1"/>
  <c r="AI597" i="1" l="1"/>
  <c r="AJ596" i="1"/>
  <c r="AI598" i="1" l="1"/>
  <c r="AJ597" i="1"/>
  <c r="AJ598" i="1" l="1"/>
  <c r="AI599" i="1"/>
  <c r="AJ599" i="1" l="1"/>
  <c r="AI600" i="1"/>
  <c r="AJ600" i="1" l="1"/>
  <c r="AI601" i="1"/>
  <c r="AI602" i="1" l="1"/>
  <c r="AJ601" i="1"/>
  <c r="AI603" i="1" l="1"/>
  <c r="AJ602" i="1"/>
  <c r="AI604" i="1" l="1"/>
  <c r="AJ603" i="1"/>
  <c r="AI605" i="1" l="1"/>
  <c r="AJ604" i="1"/>
  <c r="AI606" i="1" l="1"/>
  <c r="AJ605" i="1"/>
  <c r="AI607" i="1" l="1"/>
  <c r="AJ606" i="1"/>
  <c r="AJ607" i="1" l="1"/>
  <c r="AI608" i="1"/>
  <c r="AJ608" i="1" l="1"/>
  <c r="AI609" i="1"/>
  <c r="AI610" i="1" l="1"/>
  <c r="AJ609" i="1"/>
  <c r="AI611" i="1" l="1"/>
  <c r="AJ610" i="1"/>
  <c r="AI612" i="1" l="1"/>
  <c r="AJ611" i="1"/>
  <c r="AI613" i="1" l="1"/>
  <c r="AJ612" i="1"/>
  <c r="AI614" i="1" l="1"/>
  <c r="AJ613" i="1"/>
  <c r="AI615" i="1" l="1"/>
  <c r="AJ614" i="1"/>
  <c r="AJ615" i="1" l="1"/>
  <c r="AI616" i="1"/>
  <c r="AI617" i="1" l="1"/>
  <c r="AJ616" i="1"/>
  <c r="AI618" i="1" l="1"/>
  <c r="AJ617" i="1"/>
  <c r="AI619" i="1" l="1"/>
  <c r="AJ618" i="1"/>
  <c r="AJ619" i="1" l="1"/>
  <c r="AI620" i="1"/>
  <c r="AI621" i="1" l="1"/>
  <c r="AJ620" i="1"/>
  <c r="AI622" i="1" l="1"/>
  <c r="AJ621" i="1"/>
  <c r="AI623" i="1" l="1"/>
  <c r="AJ622" i="1"/>
  <c r="AI624" i="1" l="1"/>
  <c r="AJ623" i="1"/>
  <c r="AI625" i="1" l="1"/>
  <c r="AJ624" i="1"/>
  <c r="AI626" i="1" l="1"/>
  <c r="AJ625" i="1"/>
  <c r="AI627" i="1" l="1"/>
  <c r="AJ626" i="1"/>
  <c r="AI628" i="1" l="1"/>
  <c r="AJ627" i="1"/>
  <c r="AI629" i="1" l="1"/>
  <c r="AJ628" i="1"/>
  <c r="AI630" i="1" l="1"/>
  <c r="AJ629" i="1"/>
  <c r="AI631" i="1" l="1"/>
  <c r="AJ630" i="1"/>
  <c r="AJ631" i="1" l="1"/>
  <c r="AI632" i="1"/>
  <c r="AI633" i="1" l="1"/>
  <c r="AJ632" i="1"/>
  <c r="AI634" i="1" l="1"/>
  <c r="AJ633" i="1"/>
  <c r="AI635" i="1" l="1"/>
  <c r="AJ634" i="1"/>
  <c r="AJ635" i="1" l="1"/>
  <c r="AI636" i="1"/>
  <c r="AI637" i="1" l="1"/>
  <c r="AJ636" i="1"/>
  <c r="AI638" i="1" l="1"/>
  <c r="AJ637" i="1"/>
  <c r="AI639" i="1" l="1"/>
  <c r="AJ638" i="1"/>
  <c r="AI640" i="1" l="1"/>
  <c r="AJ639" i="1"/>
  <c r="AI641" i="1" l="1"/>
  <c r="AJ640" i="1"/>
  <c r="AI642" i="1" l="1"/>
  <c r="AJ641" i="1"/>
  <c r="AI643" i="1" l="1"/>
  <c r="AJ642" i="1"/>
  <c r="AI644" i="1" l="1"/>
  <c r="AJ643" i="1"/>
  <c r="AI645" i="1" l="1"/>
  <c r="AJ644" i="1"/>
  <c r="AI646" i="1" l="1"/>
  <c r="AJ645" i="1"/>
  <c r="AI647" i="1" l="1"/>
  <c r="AJ646" i="1"/>
  <c r="AI648" i="1" l="1"/>
  <c r="AJ647" i="1"/>
  <c r="AI649" i="1" l="1"/>
  <c r="AJ648" i="1"/>
  <c r="AI650" i="1" l="1"/>
  <c r="AJ649" i="1"/>
  <c r="AJ650" i="1" l="1"/>
  <c r="AI651" i="1"/>
  <c r="AI652" i="1" l="1"/>
  <c r="AJ651" i="1"/>
  <c r="AI653" i="1" l="1"/>
  <c r="AJ652" i="1"/>
  <c r="AI654" i="1" l="1"/>
  <c r="AJ653" i="1"/>
  <c r="AJ654" i="1" l="1"/>
  <c r="AI655" i="1"/>
  <c r="AI656" i="1" l="1"/>
  <c r="AJ655" i="1"/>
  <c r="AI657" i="1" l="1"/>
  <c r="AJ656" i="1"/>
  <c r="AJ657" i="1" l="1"/>
  <c r="AI658" i="1"/>
  <c r="AJ658" i="1" l="1"/>
  <c r="AI659" i="1"/>
  <c r="AI660" i="1" l="1"/>
  <c r="AJ659" i="1"/>
  <c r="AI661" i="1" l="1"/>
  <c r="AJ660" i="1"/>
  <c r="AI662" i="1" l="1"/>
  <c r="AJ661" i="1"/>
  <c r="AJ662" i="1" l="1"/>
  <c r="AI663" i="1"/>
  <c r="AI664" i="1" l="1"/>
  <c r="AJ663" i="1"/>
  <c r="AI665" i="1" l="1"/>
  <c r="AJ664" i="1"/>
  <c r="AI666" i="1" l="1"/>
  <c r="AJ665" i="1"/>
  <c r="AI667" i="1" l="1"/>
  <c r="AJ666" i="1"/>
  <c r="AI668" i="1" l="1"/>
  <c r="AJ667" i="1"/>
  <c r="AI669" i="1" l="1"/>
  <c r="AJ668" i="1"/>
  <c r="AJ669" i="1" l="1"/>
  <c r="AI670" i="1"/>
  <c r="AI671" i="1" l="1"/>
  <c r="AJ670" i="1"/>
  <c r="AI672" i="1" l="1"/>
  <c r="AJ671" i="1"/>
  <c r="AI673" i="1" l="1"/>
  <c r="AJ672" i="1"/>
  <c r="AJ673" i="1" l="1"/>
  <c r="AI674" i="1"/>
  <c r="AI675" i="1" l="1"/>
  <c r="AJ674" i="1"/>
  <c r="AI676" i="1" l="1"/>
  <c r="AJ675" i="1"/>
  <c r="AI677" i="1" l="1"/>
  <c r="AJ676" i="1"/>
  <c r="AI678" i="1" l="1"/>
  <c r="AJ677" i="1"/>
  <c r="AI679" i="1" l="1"/>
  <c r="AJ678" i="1"/>
  <c r="AI680" i="1" l="1"/>
  <c r="AJ679" i="1"/>
  <c r="AI681" i="1" l="1"/>
  <c r="AJ680" i="1"/>
  <c r="AI682" i="1" l="1"/>
  <c r="AJ681" i="1"/>
  <c r="AI683" i="1" l="1"/>
  <c r="AJ682" i="1"/>
  <c r="AI684" i="1" l="1"/>
  <c r="AJ683" i="1"/>
  <c r="AI685" i="1" l="1"/>
  <c r="AJ684" i="1"/>
  <c r="AJ685" i="1" l="1"/>
  <c r="AI686" i="1"/>
  <c r="AI687" i="1" l="1"/>
  <c r="AJ686" i="1"/>
  <c r="AI688" i="1" l="1"/>
  <c r="AJ687" i="1"/>
  <c r="AI689" i="1" l="1"/>
  <c r="AJ688" i="1"/>
  <c r="AJ689" i="1" l="1"/>
  <c r="AI690" i="1"/>
  <c r="AI691" i="1" l="1"/>
  <c r="AJ690" i="1"/>
  <c r="AI692" i="1" l="1"/>
  <c r="AJ691" i="1"/>
  <c r="AI693" i="1" l="1"/>
  <c r="AJ692" i="1"/>
  <c r="AI694" i="1" l="1"/>
  <c r="AJ693" i="1"/>
  <c r="AI695" i="1" l="1"/>
  <c r="AJ694" i="1"/>
  <c r="AI696" i="1" l="1"/>
  <c r="AJ695" i="1"/>
  <c r="AI697" i="1" l="1"/>
  <c r="AJ696" i="1"/>
  <c r="AI698" i="1" l="1"/>
  <c r="AJ697" i="1"/>
  <c r="AI699" i="1" l="1"/>
  <c r="AJ698" i="1"/>
  <c r="AI700" i="1" l="1"/>
  <c r="AJ699" i="1"/>
  <c r="AI701" i="1" l="1"/>
  <c r="AJ700" i="1"/>
  <c r="AJ701" i="1" l="1"/>
  <c r="AI702" i="1"/>
  <c r="AI703" i="1" l="1"/>
  <c r="AJ702" i="1"/>
  <c r="AI704" i="1" l="1"/>
  <c r="AJ703" i="1"/>
  <c r="AI705" i="1" l="1"/>
  <c r="AJ704" i="1"/>
  <c r="AJ705" i="1" l="1"/>
  <c r="AI706" i="1"/>
  <c r="AI707" i="1" l="1"/>
  <c r="AJ706" i="1"/>
  <c r="AJ707" i="1" l="1"/>
  <c r="AI708" i="1"/>
  <c r="AJ708" i="1" l="1"/>
  <c r="AI709" i="1"/>
  <c r="AI710" i="1" l="1"/>
  <c r="AJ709" i="1"/>
  <c r="AI711" i="1" l="1"/>
  <c r="AJ710" i="1"/>
  <c r="AJ711" i="1" l="1"/>
  <c r="AI712" i="1"/>
  <c r="AJ712" i="1" l="1"/>
  <c r="AI713" i="1"/>
  <c r="AI714" i="1" l="1"/>
  <c r="AJ713" i="1"/>
  <c r="AI715" i="1" l="1"/>
  <c r="AJ714" i="1"/>
  <c r="AI716" i="1" l="1"/>
  <c r="AJ715" i="1"/>
  <c r="AJ716" i="1" l="1"/>
  <c r="AI717" i="1"/>
  <c r="AI718" i="1" l="1"/>
  <c r="AJ717" i="1"/>
  <c r="AI719" i="1" l="1"/>
  <c r="AJ718" i="1"/>
  <c r="AI720" i="1" l="1"/>
  <c r="AJ719" i="1"/>
  <c r="AJ720" i="1" l="1"/>
  <c r="AI721" i="1"/>
  <c r="AI722" i="1" l="1"/>
  <c r="AJ721" i="1"/>
  <c r="AI723" i="1" l="1"/>
  <c r="AJ722" i="1"/>
  <c r="AI724" i="1" l="1"/>
  <c r="AJ723" i="1"/>
  <c r="AJ724" i="1" l="1"/>
  <c r="AI725" i="1"/>
  <c r="AI726" i="1" l="1"/>
  <c r="AJ725" i="1"/>
  <c r="AI727" i="1" l="1"/>
  <c r="AJ726" i="1"/>
  <c r="AI728" i="1" l="1"/>
  <c r="AJ727" i="1"/>
  <c r="AI729" i="1" l="1"/>
  <c r="AJ728" i="1"/>
  <c r="AI730" i="1" l="1"/>
  <c r="AJ729" i="1"/>
  <c r="AI731" i="1" l="1"/>
  <c r="AJ730" i="1"/>
  <c r="AI732" i="1" l="1"/>
  <c r="AJ731" i="1"/>
  <c r="AI733" i="1" l="1"/>
  <c r="AJ732" i="1"/>
  <c r="AI734" i="1" l="1"/>
  <c r="AJ733" i="1"/>
  <c r="AI735" i="1" l="1"/>
  <c r="AJ734" i="1"/>
  <c r="AI736" i="1" l="1"/>
  <c r="AJ735" i="1"/>
  <c r="AJ736" i="1" l="1"/>
  <c r="AI737" i="1"/>
  <c r="AI738" i="1" l="1"/>
  <c r="AJ737" i="1"/>
  <c r="AI739" i="1" l="1"/>
  <c r="AJ738" i="1"/>
  <c r="AJ739" i="1" l="1"/>
  <c r="AI740" i="1"/>
  <c r="AI741" i="1" l="1"/>
  <c r="AJ740" i="1"/>
  <c r="AI742" i="1" l="1"/>
  <c r="AJ741" i="1"/>
  <c r="AI743" i="1" l="1"/>
  <c r="AJ742" i="1"/>
  <c r="AI744" i="1" l="1"/>
  <c r="AJ743" i="1"/>
  <c r="AI745" i="1" l="1"/>
  <c r="AJ744" i="1"/>
  <c r="AI746" i="1" l="1"/>
  <c r="AJ745" i="1"/>
  <c r="AI747" i="1" l="1"/>
  <c r="AJ746" i="1"/>
  <c r="AI748" i="1" l="1"/>
  <c r="AJ747" i="1"/>
  <c r="AI749" i="1" l="1"/>
  <c r="AJ748" i="1"/>
  <c r="AJ749" i="1" l="1"/>
  <c r="AI750" i="1"/>
  <c r="AJ750" i="1" l="1"/>
  <c r="AI751" i="1"/>
  <c r="AI752" i="1" l="1"/>
  <c r="AJ751" i="1"/>
  <c r="AI753" i="1" l="1"/>
  <c r="AJ752" i="1"/>
  <c r="AI754" i="1" l="1"/>
  <c r="AJ753" i="1"/>
  <c r="AI755" i="1" l="1"/>
  <c r="AJ754" i="1"/>
  <c r="AI756" i="1" l="1"/>
  <c r="AJ755" i="1"/>
  <c r="AI757" i="1" l="1"/>
  <c r="AJ756" i="1"/>
  <c r="AJ757" i="1" l="1"/>
  <c r="AI758" i="1"/>
  <c r="AJ758" i="1" l="1"/>
  <c r="AI759" i="1"/>
  <c r="AI760" i="1" l="1"/>
  <c r="AJ759" i="1"/>
  <c r="AJ760" i="1" l="1"/>
  <c r="AI761" i="1"/>
  <c r="AI762" i="1" l="1"/>
  <c r="AJ761" i="1"/>
  <c r="AJ762" i="1" l="1"/>
  <c r="AI763" i="1"/>
  <c r="AI764" i="1" l="1"/>
  <c r="AJ763" i="1"/>
  <c r="AJ764" i="1" l="1"/>
  <c r="AI765" i="1"/>
  <c r="AJ765" i="1" l="1"/>
  <c r="AI766" i="1"/>
  <c r="AI767" i="1" l="1"/>
  <c r="AJ766" i="1"/>
  <c r="AI768" i="1" l="1"/>
  <c r="AJ767" i="1"/>
  <c r="AJ768" i="1" l="1"/>
  <c r="AI769" i="1"/>
  <c r="AJ769" i="1" l="1"/>
  <c r="AI770" i="1"/>
  <c r="AI771" i="1" l="1"/>
  <c r="AJ770" i="1"/>
  <c r="AJ771" i="1" l="1"/>
  <c r="AI772" i="1"/>
  <c r="AJ772" i="1" l="1"/>
  <c r="AI773" i="1"/>
  <c r="AI774" i="1" l="1"/>
  <c r="AJ773" i="1"/>
  <c r="AI775" i="1" l="1"/>
  <c r="AJ774" i="1"/>
  <c r="AJ775" i="1" l="1"/>
  <c r="AI776" i="1"/>
  <c r="AJ776" i="1" l="1"/>
  <c r="AI777" i="1"/>
  <c r="AI778" i="1" l="1"/>
  <c r="AJ777" i="1"/>
  <c r="AJ778" i="1" l="1"/>
  <c r="AI779" i="1"/>
  <c r="AJ779" i="1" l="1"/>
  <c r="AI780" i="1"/>
  <c r="AI781" i="1" l="1"/>
  <c r="AJ780" i="1"/>
  <c r="AI782" i="1" l="1"/>
  <c r="AJ781" i="1"/>
  <c r="AJ782" i="1" l="1"/>
  <c r="AI783" i="1"/>
  <c r="AJ783" i="1" l="1"/>
  <c r="AI784" i="1"/>
  <c r="AI785" i="1" l="1"/>
  <c r="AJ784" i="1"/>
  <c r="AI786" i="1" l="1"/>
  <c r="AJ785" i="1"/>
  <c r="AJ786" i="1" l="1"/>
  <c r="AI787" i="1"/>
  <c r="AJ787" i="1" l="1"/>
  <c r="AI788" i="1"/>
  <c r="AI789" i="1" l="1"/>
  <c r="AJ788" i="1"/>
  <c r="AI790" i="1" l="1"/>
  <c r="AJ789" i="1"/>
  <c r="AJ790" i="1" l="1"/>
  <c r="AI791" i="1"/>
  <c r="AJ791" i="1" l="1"/>
  <c r="AI792" i="1"/>
  <c r="AI793" i="1" l="1"/>
  <c r="AJ792" i="1"/>
  <c r="AI794" i="1" l="1"/>
  <c r="AJ793" i="1"/>
  <c r="AJ794" i="1" l="1"/>
  <c r="AI795" i="1"/>
  <c r="AJ795" i="1" l="1"/>
  <c r="AI796" i="1"/>
  <c r="AI797" i="1" l="1"/>
  <c r="AJ796" i="1"/>
  <c r="AI798" i="1" l="1"/>
  <c r="AJ797" i="1"/>
  <c r="AJ798" i="1" l="1"/>
  <c r="AI799" i="1"/>
  <c r="AJ799" i="1" l="1"/>
  <c r="AI800" i="1"/>
  <c r="AI801" i="1" l="1"/>
  <c r="AJ800" i="1"/>
  <c r="AJ801" i="1" l="1"/>
  <c r="AI802" i="1"/>
  <c r="AI803" i="1" l="1"/>
  <c r="AJ802" i="1"/>
  <c r="AI804" i="1" l="1"/>
  <c r="AJ803" i="1"/>
  <c r="AJ804" i="1" l="1"/>
  <c r="AI805" i="1"/>
  <c r="AJ805" i="1" l="1"/>
  <c r="AI806" i="1"/>
  <c r="AI807" i="1" l="1"/>
  <c r="AJ806" i="1"/>
  <c r="AI808" i="1" l="1"/>
  <c r="AJ807" i="1"/>
  <c r="AJ808" i="1" l="1"/>
  <c r="AI809" i="1"/>
  <c r="AI810" i="1" l="1"/>
  <c r="AJ809" i="1"/>
  <c r="AI811" i="1" l="1"/>
  <c r="AJ810" i="1"/>
  <c r="AJ811" i="1" l="1"/>
  <c r="AI812" i="1"/>
  <c r="AJ812" i="1" l="1"/>
  <c r="AI813" i="1"/>
  <c r="AI814" i="1" l="1"/>
  <c r="AJ813" i="1"/>
  <c r="AJ814" i="1" l="1"/>
  <c r="AI815" i="1"/>
  <c r="AJ815" i="1" l="1"/>
  <c r="AI816" i="1"/>
  <c r="AI817" i="1" l="1"/>
  <c r="AJ816" i="1"/>
  <c r="AI818" i="1" l="1"/>
  <c r="AJ817" i="1"/>
  <c r="AJ818" i="1" l="1"/>
  <c r="AI819" i="1"/>
  <c r="AJ819" i="1" l="1"/>
  <c r="AI820" i="1"/>
  <c r="AI821" i="1" l="1"/>
  <c r="AJ820" i="1"/>
  <c r="AI822" i="1" l="1"/>
  <c r="AJ821" i="1"/>
  <c r="AJ822" i="1" l="1"/>
  <c r="AI823" i="1"/>
  <c r="AJ823" i="1" l="1"/>
  <c r="AI824" i="1"/>
  <c r="AI825" i="1" l="1"/>
  <c r="AJ824" i="1"/>
  <c r="AI826" i="1" l="1"/>
  <c r="AJ825" i="1"/>
  <c r="AI827" i="1" l="1"/>
  <c r="AJ826" i="1"/>
  <c r="AJ827" i="1" l="1"/>
  <c r="AI828" i="1"/>
  <c r="AJ828" i="1" l="1"/>
  <c r="AI829" i="1"/>
  <c r="AI830" i="1" l="1"/>
  <c r="AJ829" i="1"/>
  <c r="AI831" i="1" l="1"/>
  <c r="AJ830" i="1"/>
  <c r="AJ831" i="1" l="1"/>
  <c r="AI832" i="1"/>
  <c r="AJ832" i="1" l="1"/>
  <c r="AI833" i="1"/>
  <c r="AI834" i="1" l="1"/>
  <c r="AJ833" i="1"/>
  <c r="AJ834" i="1" l="1"/>
  <c r="AL3" i="1"/>
  <c r="AL4" i="1" l="1"/>
  <c r="AM3" i="1"/>
  <c r="AL5" i="1" l="1"/>
  <c r="AM4" i="1"/>
  <c r="AL6" i="1" l="1"/>
  <c r="AM5" i="1"/>
  <c r="AL7" i="1" l="1"/>
  <c r="AM6" i="1"/>
  <c r="AL8" i="1" l="1"/>
  <c r="AM7" i="1"/>
  <c r="AL9" i="1" l="1"/>
  <c r="AM8" i="1"/>
  <c r="AL10" i="1" l="1"/>
  <c r="AM9" i="1"/>
  <c r="AL11" i="1" l="1"/>
  <c r="AM10" i="1"/>
  <c r="AL12" i="1" l="1"/>
  <c r="AM11" i="1"/>
  <c r="AL13" i="1" l="1"/>
  <c r="AM12" i="1"/>
  <c r="AL14" i="1" l="1"/>
  <c r="AM13" i="1"/>
  <c r="AL15" i="1" l="1"/>
  <c r="AM14" i="1"/>
  <c r="AL16" i="1" l="1"/>
  <c r="AM15" i="1"/>
  <c r="AL17" i="1" l="1"/>
  <c r="AM16" i="1"/>
  <c r="AL18" i="1" l="1"/>
  <c r="AM17" i="1"/>
  <c r="AL19" i="1" l="1"/>
  <c r="AM18" i="1"/>
  <c r="AL20" i="1" l="1"/>
  <c r="AM19" i="1"/>
  <c r="AL21" i="1" l="1"/>
  <c r="AM20" i="1"/>
  <c r="AL22" i="1" l="1"/>
  <c r="AM21" i="1"/>
  <c r="AL23" i="1" l="1"/>
  <c r="AM22" i="1"/>
  <c r="AL24" i="1" l="1"/>
  <c r="AM23" i="1"/>
  <c r="AL25" i="1" l="1"/>
  <c r="AM24" i="1"/>
  <c r="AL26" i="1" l="1"/>
  <c r="AM25" i="1"/>
  <c r="AL27" i="1" l="1"/>
  <c r="AM26" i="1"/>
  <c r="AL28" i="1" l="1"/>
  <c r="AM27" i="1"/>
  <c r="AL29" i="1" l="1"/>
  <c r="AM28" i="1"/>
  <c r="AL30" i="1" l="1"/>
  <c r="AM29" i="1"/>
  <c r="AL31" i="1" l="1"/>
  <c r="AM30" i="1"/>
  <c r="AL32" i="1" l="1"/>
  <c r="AM31" i="1"/>
  <c r="AL33" i="1" l="1"/>
  <c r="AM32" i="1"/>
  <c r="AL34" i="1" l="1"/>
  <c r="AM33" i="1"/>
  <c r="AL35" i="1" l="1"/>
  <c r="AM34" i="1"/>
  <c r="AL36" i="1" l="1"/>
  <c r="AM35" i="1"/>
  <c r="AL37" i="1" l="1"/>
  <c r="AM36" i="1"/>
  <c r="AL38" i="1" l="1"/>
  <c r="AM37" i="1"/>
  <c r="AL39" i="1" l="1"/>
  <c r="AM38" i="1"/>
  <c r="AL40" i="1" l="1"/>
  <c r="AM39" i="1"/>
  <c r="AL41" i="1" l="1"/>
  <c r="AM40" i="1"/>
  <c r="AL42" i="1" l="1"/>
  <c r="AM41" i="1"/>
  <c r="AL43" i="1" l="1"/>
  <c r="AM42" i="1"/>
  <c r="AL44" i="1" l="1"/>
  <c r="AM43" i="1"/>
  <c r="AL45" i="1" l="1"/>
  <c r="AM44" i="1"/>
  <c r="AL46" i="1" l="1"/>
  <c r="AM45" i="1"/>
  <c r="AL47" i="1" l="1"/>
  <c r="AM46" i="1"/>
  <c r="AL48" i="1" l="1"/>
  <c r="AM47" i="1"/>
  <c r="AL49" i="1" l="1"/>
  <c r="AM48" i="1"/>
  <c r="AL50" i="1" l="1"/>
  <c r="AM49" i="1"/>
  <c r="AL51" i="1" l="1"/>
  <c r="AM50" i="1"/>
  <c r="AL52" i="1" l="1"/>
  <c r="AM51" i="1"/>
  <c r="AL53" i="1" l="1"/>
  <c r="AM52" i="1"/>
  <c r="AL54" i="1" l="1"/>
  <c r="AM53" i="1"/>
  <c r="AL55" i="1" l="1"/>
  <c r="AM54" i="1"/>
  <c r="AL56" i="1" l="1"/>
  <c r="AM55" i="1"/>
  <c r="AL57" i="1" l="1"/>
  <c r="AM56" i="1"/>
  <c r="AL58" i="1" l="1"/>
  <c r="AM57" i="1"/>
  <c r="AL59" i="1" l="1"/>
  <c r="AM58" i="1"/>
  <c r="AL60" i="1" l="1"/>
  <c r="AM59" i="1"/>
  <c r="AL61" i="1" l="1"/>
  <c r="AM60" i="1"/>
  <c r="AL62" i="1" l="1"/>
  <c r="AM61" i="1"/>
  <c r="AL63" i="1" l="1"/>
  <c r="AM62" i="1"/>
  <c r="AL64" i="1" l="1"/>
  <c r="AM63" i="1"/>
  <c r="AL65" i="1" l="1"/>
  <c r="AM64" i="1"/>
  <c r="AL66" i="1" l="1"/>
  <c r="AM65" i="1"/>
  <c r="AL67" i="1" l="1"/>
  <c r="AM66" i="1"/>
  <c r="AL68" i="1" l="1"/>
  <c r="AM67" i="1"/>
  <c r="AL69" i="1" l="1"/>
  <c r="AM68" i="1"/>
  <c r="AL70" i="1" l="1"/>
  <c r="AM69" i="1"/>
  <c r="AL71" i="1" l="1"/>
  <c r="AM70" i="1"/>
  <c r="AL72" i="1" l="1"/>
  <c r="AM71" i="1"/>
  <c r="AL73" i="1" l="1"/>
  <c r="AM72" i="1"/>
  <c r="AL74" i="1" l="1"/>
  <c r="AM73" i="1"/>
  <c r="AL75" i="1" l="1"/>
  <c r="AM74" i="1"/>
  <c r="AL76" i="1" l="1"/>
  <c r="AM75" i="1"/>
  <c r="AL77" i="1" l="1"/>
  <c r="AM76" i="1"/>
  <c r="AL78" i="1" l="1"/>
  <c r="AM77" i="1"/>
  <c r="AL79" i="1" l="1"/>
  <c r="AM78" i="1"/>
  <c r="AL80" i="1" l="1"/>
  <c r="AM79" i="1"/>
  <c r="AL81" i="1" l="1"/>
  <c r="AM80" i="1"/>
  <c r="AL82" i="1" l="1"/>
  <c r="AM81" i="1"/>
  <c r="AL83" i="1" l="1"/>
  <c r="AM82" i="1"/>
  <c r="AL84" i="1" l="1"/>
  <c r="AM83" i="1"/>
  <c r="AL85" i="1" l="1"/>
  <c r="AM84" i="1"/>
  <c r="AL86" i="1" l="1"/>
  <c r="AM85" i="1"/>
  <c r="AL87" i="1" l="1"/>
  <c r="AM86" i="1"/>
  <c r="AL88" i="1" l="1"/>
  <c r="AM87" i="1"/>
  <c r="AL89" i="1" l="1"/>
  <c r="AM88" i="1"/>
  <c r="AL90" i="1" l="1"/>
  <c r="AM89" i="1"/>
  <c r="AL91" i="1" l="1"/>
  <c r="AM90" i="1"/>
  <c r="AL92" i="1" l="1"/>
  <c r="AM91" i="1"/>
  <c r="AL93" i="1" l="1"/>
  <c r="AM92" i="1"/>
  <c r="AL94" i="1" l="1"/>
  <c r="AM93" i="1"/>
  <c r="AL95" i="1" l="1"/>
  <c r="AM94" i="1"/>
  <c r="AL96" i="1" l="1"/>
  <c r="AM95" i="1"/>
  <c r="AL97" i="1" l="1"/>
  <c r="AM96" i="1"/>
  <c r="AL98" i="1" l="1"/>
  <c r="AM97" i="1"/>
  <c r="AL99" i="1" l="1"/>
  <c r="AM98" i="1"/>
  <c r="AL100" i="1" l="1"/>
  <c r="AM99" i="1"/>
  <c r="AL101" i="1" l="1"/>
  <c r="AM100" i="1"/>
  <c r="AL102" i="1" l="1"/>
  <c r="AM101" i="1"/>
  <c r="AL103" i="1" l="1"/>
  <c r="AM102" i="1"/>
  <c r="AL104" i="1" l="1"/>
  <c r="AM103" i="1"/>
  <c r="AL105" i="1" l="1"/>
  <c r="AM104" i="1"/>
  <c r="AL106" i="1" l="1"/>
  <c r="AM105" i="1"/>
  <c r="AL107" i="1" l="1"/>
  <c r="AM106" i="1"/>
  <c r="AL108" i="1" l="1"/>
  <c r="AM107" i="1"/>
  <c r="AL109" i="1" l="1"/>
  <c r="AM108" i="1"/>
  <c r="AL110" i="1" l="1"/>
  <c r="AM109" i="1"/>
  <c r="AL111" i="1" l="1"/>
  <c r="AM110" i="1"/>
  <c r="AL112" i="1" l="1"/>
  <c r="AM111" i="1"/>
  <c r="AL113" i="1" l="1"/>
  <c r="AM112" i="1"/>
  <c r="AL114" i="1" l="1"/>
  <c r="AM113" i="1"/>
  <c r="AL115" i="1" l="1"/>
  <c r="AM114" i="1"/>
  <c r="AL116" i="1" l="1"/>
  <c r="AM115" i="1"/>
  <c r="AL117" i="1" l="1"/>
  <c r="AM116" i="1"/>
  <c r="AL118" i="1" l="1"/>
  <c r="AM117" i="1"/>
  <c r="AL119" i="1" l="1"/>
  <c r="AM118" i="1"/>
  <c r="AL120" i="1" l="1"/>
  <c r="AM119" i="1"/>
  <c r="AL121" i="1" l="1"/>
  <c r="AM120" i="1"/>
  <c r="AL122" i="1" l="1"/>
  <c r="AM121" i="1"/>
  <c r="AL123" i="1" l="1"/>
  <c r="AM122" i="1"/>
  <c r="AL124" i="1" l="1"/>
  <c r="AM123" i="1"/>
  <c r="AL125" i="1" l="1"/>
  <c r="AM124" i="1"/>
  <c r="AL126" i="1" l="1"/>
  <c r="AM125" i="1"/>
  <c r="AL127" i="1" l="1"/>
  <c r="AM126" i="1"/>
  <c r="AL128" i="1" l="1"/>
  <c r="AM127" i="1"/>
  <c r="AL129" i="1" l="1"/>
  <c r="AM128" i="1"/>
  <c r="AL130" i="1" l="1"/>
  <c r="AM129" i="1"/>
  <c r="AL131" i="1" l="1"/>
  <c r="AM130" i="1"/>
  <c r="AL132" i="1" l="1"/>
  <c r="AM131" i="1"/>
  <c r="AL133" i="1" l="1"/>
  <c r="AM132" i="1"/>
  <c r="AL134" i="1" l="1"/>
  <c r="AM133" i="1"/>
  <c r="AL135" i="1" l="1"/>
  <c r="AM134" i="1"/>
  <c r="AL136" i="1" l="1"/>
  <c r="AM135" i="1"/>
  <c r="AL137" i="1" l="1"/>
  <c r="AM136" i="1"/>
  <c r="AL138" i="1" l="1"/>
  <c r="AM137" i="1"/>
  <c r="AL139" i="1" l="1"/>
  <c r="AM138" i="1"/>
  <c r="AL140" i="1" l="1"/>
  <c r="AM139" i="1"/>
  <c r="AL141" i="1" l="1"/>
  <c r="AM140" i="1"/>
  <c r="AL142" i="1" l="1"/>
  <c r="AM141" i="1"/>
  <c r="AL143" i="1" l="1"/>
  <c r="AM142" i="1"/>
  <c r="AL144" i="1" l="1"/>
  <c r="AM143" i="1"/>
  <c r="AL145" i="1" l="1"/>
  <c r="AM144" i="1"/>
  <c r="AL146" i="1" l="1"/>
  <c r="AM145" i="1"/>
  <c r="AL147" i="1" l="1"/>
  <c r="AM146" i="1"/>
  <c r="AL148" i="1" l="1"/>
  <c r="AM147" i="1"/>
  <c r="AL149" i="1" l="1"/>
  <c r="AM148" i="1"/>
  <c r="AL150" i="1" l="1"/>
  <c r="AM149" i="1"/>
  <c r="AL151" i="1" l="1"/>
  <c r="AM150" i="1"/>
  <c r="AL152" i="1" l="1"/>
  <c r="AM151" i="1"/>
  <c r="AL153" i="1" l="1"/>
  <c r="AM152" i="1"/>
  <c r="AL154" i="1" l="1"/>
  <c r="AM153" i="1"/>
  <c r="AL155" i="1" l="1"/>
  <c r="AM154" i="1"/>
  <c r="AL156" i="1" l="1"/>
  <c r="AM155" i="1"/>
  <c r="AL157" i="1" l="1"/>
  <c r="AM156" i="1"/>
  <c r="AL158" i="1" l="1"/>
  <c r="AM157" i="1"/>
  <c r="AL159" i="1" l="1"/>
  <c r="AM158" i="1"/>
  <c r="AL160" i="1" l="1"/>
  <c r="AM159" i="1"/>
  <c r="AL161" i="1" l="1"/>
  <c r="AM160" i="1"/>
  <c r="AL162" i="1" l="1"/>
  <c r="AM161" i="1"/>
  <c r="AL163" i="1" l="1"/>
  <c r="AM162" i="1"/>
  <c r="AL164" i="1" l="1"/>
  <c r="AM163" i="1"/>
  <c r="AL165" i="1" l="1"/>
  <c r="AM164" i="1"/>
  <c r="AL166" i="1" l="1"/>
  <c r="AM165" i="1"/>
  <c r="AL167" i="1" l="1"/>
  <c r="AM166" i="1"/>
  <c r="AL168" i="1" l="1"/>
  <c r="AM167" i="1"/>
  <c r="AL169" i="1" l="1"/>
  <c r="AM168" i="1"/>
  <c r="AL170" i="1" l="1"/>
  <c r="AM169" i="1"/>
  <c r="AL171" i="1" l="1"/>
  <c r="AM170" i="1"/>
  <c r="AL172" i="1" l="1"/>
  <c r="AM171" i="1"/>
  <c r="AL173" i="1" l="1"/>
  <c r="AM172" i="1"/>
  <c r="AL174" i="1" l="1"/>
  <c r="AM173" i="1"/>
  <c r="AL175" i="1" l="1"/>
  <c r="AM174" i="1"/>
  <c r="AL176" i="1" l="1"/>
  <c r="AM175" i="1"/>
  <c r="AL177" i="1" l="1"/>
  <c r="AM176" i="1"/>
  <c r="AL178" i="1" l="1"/>
  <c r="AM177" i="1"/>
  <c r="AL179" i="1" l="1"/>
  <c r="AM178" i="1"/>
  <c r="AL180" i="1" l="1"/>
  <c r="AM179" i="1"/>
  <c r="AL181" i="1" l="1"/>
  <c r="AM180" i="1"/>
  <c r="AL182" i="1" l="1"/>
  <c r="AM181" i="1"/>
  <c r="AL183" i="1" l="1"/>
  <c r="AM182" i="1"/>
  <c r="AL184" i="1" l="1"/>
  <c r="AM183" i="1"/>
  <c r="AL185" i="1" l="1"/>
  <c r="AM184" i="1"/>
  <c r="AM185" i="1" l="1"/>
  <c r="AL186" i="1"/>
  <c r="AL187" i="1" l="1"/>
  <c r="AM186" i="1"/>
  <c r="AM187" i="1" l="1"/>
  <c r="AL188" i="1"/>
  <c r="AL189" i="1" l="1"/>
  <c r="AM188" i="1"/>
  <c r="AM189" i="1" l="1"/>
  <c r="AL190" i="1"/>
  <c r="AL191" i="1" l="1"/>
  <c r="AM190" i="1"/>
  <c r="AM191" i="1" l="1"/>
  <c r="AL192" i="1"/>
  <c r="AL193" i="1" l="1"/>
  <c r="AM192" i="1"/>
  <c r="AM193" i="1" l="1"/>
  <c r="AL194" i="1"/>
  <c r="AL195" i="1" l="1"/>
  <c r="AM194" i="1"/>
  <c r="AM195" i="1" l="1"/>
  <c r="AL196" i="1"/>
  <c r="AL197" i="1" l="1"/>
  <c r="AM196" i="1"/>
  <c r="AM197" i="1" l="1"/>
  <c r="AL198" i="1"/>
  <c r="AL199" i="1" l="1"/>
  <c r="AM198" i="1"/>
  <c r="AM199" i="1" l="1"/>
  <c r="AL200" i="1"/>
  <c r="AL201" i="1" l="1"/>
  <c r="AM200" i="1"/>
  <c r="AM201" i="1" l="1"/>
  <c r="AL202" i="1"/>
  <c r="AL203" i="1" l="1"/>
  <c r="AM202" i="1"/>
  <c r="AM203" i="1" l="1"/>
  <c r="AL204" i="1"/>
  <c r="AL205" i="1" l="1"/>
  <c r="AM204" i="1"/>
  <c r="AM205" i="1" l="1"/>
  <c r="AL206" i="1"/>
  <c r="AL207" i="1" l="1"/>
  <c r="AM206" i="1"/>
  <c r="AM207" i="1" l="1"/>
  <c r="AL208" i="1"/>
  <c r="AL209" i="1" l="1"/>
  <c r="AM208" i="1"/>
  <c r="AM209" i="1" l="1"/>
  <c r="AL210" i="1"/>
  <c r="AL211" i="1" l="1"/>
  <c r="AM210" i="1"/>
  <c r="AM211" i="1" l="1"/>
  <c r="AL212" i="1"/>
  <c r="AL213" i="1" l="1"/>
  <c r="AM212" i="1"/>
  <c r="AM213" i="1" l="1"/>
  <c r="AL214" i="1"/>
  <c r="AL215" i="1" l="1"/>
  <c r="AM214" i="1"/>
  <c r="AM215" i="1" l="1"/>
  <c r="AL216" i="1"/>
  <c r="AL217" i="1" l="1"/>
  <c r="AM216" i="1"/>
  <c r="AM217" i="1" l="1"/>
  <c r="AL218" i="1"/>
  <c r="AL219" i="1" l="1"/>
  <c r="AM218" i="1"/>
  <c r="AM219" i="1" l="1"/>
  <c r="AL220" i="1"/>
  <c r="AL221" i="1" l="1"/>
  <c r="AM220" i="1"/>
  <c r="AM221" i="1" l="1"/>
  <c r="AL222" i="1"/>
  <c r="AL223" i="1" l="1"/>
  <c r="AM222" i="1"/>
  <c r="AM223" i="1" l="1"/>
  <c r="AL224" i="1"/>
  <c r="AL225" i="1" l="1"/>
  <c r="AM224" i="1"/>
  <c r="AM225" i="1" l="1"/>
  <c r="AL226" i="1"/>
  <c r="AL227" i="1" l="1"/>
  <c r="AM226" i="1"/>
  <c r="AM227" i="1" l="1"/>
  <c r="AL228" i="1"/>
  <c r="AL229" i="1" l="1"/>
  <c r="AM228" i="1"/>
  <c r="AM229" i="1" l="1"/>
  <c r="AL230" i="1"/>
  <c r="AL231" i="1" l="1"/>
  <c r="AM230" i="1"/>
  <c r="AM231" i="1" l="1"/>
  <c r="AL232" i="1"/>
  <c r="AL233" i="1" l="1"/>
  <c r="AM232" i="1"/>
  <c r="AM233" i="1" l="1"/>
  <c r="AL234" i="1"/>
  <c r="AL235" i="1" l="1"/>
  <c r="AM234" i="1"/>
  <c r="AM235" i="1" l="1"/>
  <c r="AL236" i="1"/>
  <c r="AL237" i="1" l="1"/>
  <c r="AM236" i="1"/>
  <c r="AM237" i="1" l="1"/>
  <c r="AL238" i="1"/>
  <c r="AL239" i="1" l="1"/>
  <c r="AM238" i="1"/>
  <c r="AM239" i="1" l="1"/>
  <c r="AL240" i="1"/>
  <c r="AL241" i="1" l="1"/>
  <c r="AM240" i="1"/>
  <c r="AM241" i="1" l="1"/>
  <c r="AL242" i="1"/>
  <c r="AL243" i="1" l="1"/>
  <c r="AM242" i="1"/>
  <c r="AM243" i="1" l="1"/>
  <c r="AL244" i="1"/>
  <c r="AL245" i="1" l="1"/>
  <c r="AM244" i="1"/>
  <c r="AM245" i="1" l="1"/>
  <c r="AL246" i="1"/>
  <c r="AL247" i="1" l="1"/>
  <c r="AM246" i="1"/>
  <c r="AM247" i="1" l="1"/>
  <c r="AL248" i="1"/>
  <c r="AM248" i="1" l="1"/>
  <c r="AL249" i="1"/>
  <c r="AM249" i="1" l="1"/>
  <c r="AL250" i="1"/>
  <c r="AM250" i="1" l="1"/>
  <c r="AL251" i="1"/>
  <c r="AM251" i="1" l="1"/>
  <c r="AL252" i="1"/>
  <c r="AM252" i="1" l="1"/>
  <c r="AL253" i="1"/>
  <c r="AM253" i="1" l="1"/>
  <c r="AL254" i="1"/>
  <c r="AM254" i="1" l="1"/>
  <c r="AL255" i="1"/>
  <c r="AM255" i="1" l="1"/>
  <c r="AL256" i="1"/>
  <c r="AM256" i="1" l="1"/>
  <c r="AL257" i="1"/>
  <c r="AM257" i="1" l="1"/>
  <c r="AL258" i="1"/>
  <c r="AM258" i="1" l="1"/>
  <c r="AL259" i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L434" i="1" s="1"/>
  <c r="AL435" i="1" s="1"/>
  <c r="AL436" i="1" s="1"/>
  <c r="AL437" i="1" s="1"/>
  <c r="AL438" i="1" s="1"/>
  <c r="AL439" i="1" s="1"/>
  <c r="AL440" i="1" s="1"/>
  <c r="AL441" i="1" s="1"/>
  <c r="AL442" i="1" s="1"/>
  <c r="AL443" i="1" s="1"/>
  <c r="AL444" i="1" s="1"/>
  <c r="AL445" i="1" s="1"/>
  <c r="AL446" i="1" s="1"/>
  <c r="AL447" i="1" s="1"/>
  <c r="AL448" i="1" s="1"/>
  <c r="AL449" i="1" s="1"/>
  <c r="AL450" i="1" s="1"/>
  <c r="AL451" i="1" s="1"/>
  <c r="AL452" i="1" s="1"/>
  <c r="AL453" i="1" s="1"/>
  <c r="AL454" i="1" s="1"/>
  <c r="AL455" i="1" s="1"/>
  <c r="AL456" i="1" s="1"/>
  <c r="AL457" i="1" s="1"/>
  <c r="AL458" i="1" s="1"/>
  <c r="AL459" i="1" s="1"/>
  <c r="AL460" i="1" s="1"/>
  <c r="AL461" i="1" s="1"/>
  <c r="AL462" i="1" s="1"/>
  <c r="AL463" i="1" s="1"/>
  <c r="AL464" i="1" s="1"/>
  <c r="AL465" i="1" s="1"/>
  <c r="AL466" i="1" s="1"/>
  <c r="AL467" i="1" s="1"/>
  <c r="AL468" i="1" s="1"/>
  <c r="AL469" i="1" s="1"/>
  <c r="AL470" i="1" s="1"/>
  <c r="AL471" i="1" s="1"/>
  <c r="AL472" i="1" s="1"/>
  <c r="AL473" i="1" s="1"/>
  <c r="AL474" i="1" s="1"/>
  <c r="AL475" i="1" s="1"/>
  <c r="AL476" i="1" s="1"/>
  <c r="AL477" i="1" s="1"/>
  <c r="AL478" i="1" s="1"/>
  <c r="AL479" i="1" s="1"/>
  <c r="AL480" i="1" s="1"/>
  <c r="AL481" i="1" s="1"/>
  <c r="AL482" i="1" s="1"/>
  <c r="AL483" i="1" s="1"/>
  <c r="AL484" i="1" s="1"/>
  <c r="AL485" i="1" s="1"/>
  <c r="AL486" i="1" s="1"/>
  <c r="AL487" i="1" s="1"/>
  <c r="AL488" i="1" s="1"/>
  <c r="AL489" i="1" s="1"/>
  <c r="AL490" i="1" s="1"/>
  <c r="AL491" i="1" s="1"/>
  <c r="AL492" i="1" s="1"/>
  <c r="AL493" i="1" s="1"/>
  <c r="AL494" i="1" s="1"/>
  <c r="AL495" i="1" s="1"/>
  <c r="AL496" i="1" s="1"/>
  <c r="AL497" i="1" s="1"/>
  <c r="AL498" i="1" s="1"/>
  <c r="AL499" i="1" s="1"/>
  <c r="AL500" i="1" s="1"/>
  <c r="AL501" i="1" s="1"/>
  <c r="AL502" i="1" s="1"/>
  <c r="AL503" i="1" s="1"/>
  <c r="AL504" i="1" s="1"/>
  <c r="AL505" i="1" s="1"/>
  <c r="AL506" i="1" s="1"/>
  <c r="AL507" i="1" s="1"/>
  <c r="AL508" i="1" s="1"/>
  <c r="AL509" i="1" s="1"/>
  <c r="AL510" i="1" s="1"/>
  <c r="AL511" i="1" s="1"/>
  <c r="AL512" i="1" s="1"/>
  <c r="AL513" i="1" s="1"/>
  <c r="AL514" i="1" s="1"/>
  <c r="AL515" i="1" s="1"/>
  <c r="AL516" i="1" s="1"/>
  <c r="AL517" i="1" s="1"/>
  <c r="AL518" i="1" s="1"/>
  <c r="AL519" i="1" s="1"/>
  <c r="AL520" i="1" s="1"/>
  <c r="AL521" i="1" s="1"/>
  <c r="AL522" i="1" s="1"/>
  <c r="AL523" i="1" s="1"/>
  <c r="AL524" i="1" s="1"/>
  <c r="AL525" i="1" s="1"/>
  <c r="AL526" i="1" s="1"/>
  <c r="AL527" i="1" s="1"/>
  <c r="AL528" i="1" s="1"/>
  <c r="AL529" i="1" s="1"/>
  <c r="AL530" i="1" s="1"/>
  <c r="AL531" i="1" s="1"/>
  <c r="AL532" i="1" s="1"/>
  <c r="AL533" i="1" s="1"/>
  <c r="AL534" i="1" s="1"/>
  <c r="AL535" i="1" s="1"/>
  <c r="AL536" i="1" s="1"/>
  <c r="AL537" i="1" s="1"/>
  <c r="AL538" i="1" s="1"/>
  <c r="AL539" i="1" s="1"/>
  <c r="AL540" i="1" s="1"/>
  <c r="AL541" i="1" s="1"/>
  <c r="AL542" i="1" s="1"/>
  <c r="AL543" i="1" s="1"/>
  <c r="AL544" i="1" s="1"/>
  <c r="AL545" i="1" s="1"/>
  <c r="AL546" i="1" s="1"/>
  <c r="AL547" i="1" s="1"/>
  <c r="AL548" i="1" s="1"/>
  <c r="AL549" i="1" s="1"/>
  <c r="AL550" i="1" s="1"/>
  <c r="AL551" i="1" s="1"/>
  <c r="AL552" i="1" s="1"/>
  <c r="AL553" i="1" s="1"/>
  <c r="AL554" i="1" s="1"/>
  <c r="AL555" i="1" s="1"/>
  <c r="AL556" i="1" s="1"/>
  <c r="AL557" i="1" s="1"/>
  <c r="AL558" i="1" s="1"/>
  <c r="AL559" i="1" s="1"/>
  <c r="AL560" i="1" s="1"/>
  <c r="AL561" i="1" s="1"/>
  <c r="AL562" i="1" s="1"/>
  <c r="AL563" i="1" s="1"/>
  <c r="AL564" i="1" s="1"/>
  <c r="AL565" i="1" s="1"/>
  <c r="AL566" i="1" s="1"/>
  <c r="AL567" i="1" s="1"/>
  <c r="AL568" i="1" s="1"/>
  <c r="AL569" i="1" s="1"/>
  <c r="AL570" i="1" s="1"/>
  <c r="AL571" i="1" s="1"/>
  <c r="AL572" i="1" s="1"/>
  <c r="AL573" i="1" s="1"/>
  <c r="AL574" i="1" s="1"/>
  <c r="AL575" i="1" s="1"/>
  <c r="AL576" i="1" s="1"/>
  <c r="AL577" i="1" s="1"/>
  <c r="AL578" i="1" s="1"/>
  <c r="AL579" i="1" s="1"/>
  <c r="AL580" i="1" s="1"/>
  <c r="AL581" i="1" s="1"/>
  <c r="AL582" i="1" s="1"/>
  <c r="AL583" i="1" s="1"/>
  <c r="AL584" i="1" s="1"/>
  <c r="AL585" i="1" s="1"/>
  <c r="AL586" i="1" s="1"/>
  <c r="AL587" i="1" s="1"/>
  <c r="AL588" i="1" s="1"/>
  <c r="AL589" i="1" s="1"/>
  <c r="AL590" i="1" s="1"/>
  <c r="AL591" i="1" s="1"/>
  <c r="AL592" i="1" s="1"/>
  <c r="AL593" i="1" s="1"/>
  <c r="AL594" i="1" s="1"/>
  <c r="AL595" i="1" s="1"/>
  <c r="AL596" i="1" s="1"/>
  <c r="AL597" i="1" s="1"/>
  <c r="AL598" i="1" s="1"/>
  <c r="AL599" i="1" s="1"/>
  <c r="AL600" i="1" s="1"/>
  <c r="AL601" i="1" s="1"/>
  <c r="AL602" i="1" s="1"/>
  <c r="AL603" i="1" s="1"/>
  <c r="AL604" i="1" s="1"/>
  <c r="AL605" i="1" s="1"/>
  <c r="AL606" i="1" s="1"/>
  <c r="AL607" i="1" s="1"/>
  <c r="AL608" i="1" s="1"/>
  <c r="AL609" i="1" s="1"/>
  <c r="AL610" i="1" s="1"/>
  <c r="AL611" i="1" s="1"/>
  <c r="AL612" i="1" s="1"/>
  <c r="AL613" i="1" s="1"/>
  <c r="AL614" i="1" s="1"/>
  <c r="AL615" i="1" s="1"/>
  <c r="AL616" i="1" s="1"/>
  <c r="AL617" i="1" s="1"/>
  <c r="AL618" i="1" s="1"/>
  <c r="AL619" i="1" s="1"/>
  <c r="AL620" i="1" s="1"/>
  <c r="AL621" i="1" s="1"/>
  <c r="AL622" i="1" s="1"/>
  <c r="AL623" i="1" s="1"/>
  <c r="AL624" i="1" s="1"/>
  <c r="AL625" i="1" s="1"/>
  <c r="AL626" i="1" s="1"/>
  <c r="AL627" i="1" s="1"/>
  <c r="AL628" i="1" s="1"/>
  <c r="AL629" i="1" s="1"/>
  <c r="AL630" i="1" s="1"/>
  <c r="AL631" i="1" s="1"/>
  <c r="AL632" i="1" s="1"/>
  <c r="AL633" i="1" s="1"/>
  <c r="AL634" i="1" s="1"/>
  <c r="AL635" i="1" s="1"/>
  <c r="AL636" i="1" s="1"/>
  <c r="AL637" i="1" s="1"/>
  <c r="AL638" i="1" s="1"/>
  <c r="AL639" i="1" s="1"/>
  <c r="AL640" i="1" s="1"/>
  <c r="AL641" i="1" s="1"/>
  <c r="AL642" i="1" s="1"/>
  <c r="AL643" i="1" s="1"/>
  <c r="AL644" i="1" s="1"/>
  <c r="AL645" i="1" s="1"/>
  <c r="AL646" i="1" s="1"/>
  <c r="AL647" i="1" s="1"/>
  <c r="AL648" i="1" s="1"/>
  <c r="AL649" i="1" s="1"/>
  <c r="AL650" i="1" s="1"/>
  <c r="AL651" i="1" s="1"/>
  <c r="AL652" i="1" s="1"/>
  <c r="AL653" i="1" s="1"/>
  <c r="AL654" i="1" s="1"/>
  <c r="AL655" i="1" s="1"/>
  <c r="AL656" i="1" s="1"/>
  <c r="AL657" i="1" s="1"/>
  <c r="AL658" i="1" s="1"/>
  <c r="AL659" i="1" s="1"/>
  <c r="AL660" i="1" s="1"/>
  <c r="AL661" i="1" s="1"/>
  <c r="AL662" i="1" s="1"/>
  <c r="AL663" i="1" s="1"/>
  <c r="AL664" i="1" s="1"/>
  <c r="AL665" i="1" s="1"/>
  <c r="AL666" i="1" s="1"/>
  <c r="AL667" i="1" s="1"/>
  <c r="AL668" i="1" s="1"/>
  <c r="AL669" i="1" s="1"/>
  <c r="AL670" i="1" s="1"/>
  <c r="AL671" i="1" s="1"/>
  <c r="AL672" i="1" s="1"/>
  <c r="AL673" i="1" s="1"/>
  <c r="AL674" i="1" s="1"/>
  <c r="AL675" i="1" s="1"/>
  <c r="AL676" i="1" s="1"/>
  <c r="AL677" i="1" s="1"/>
  <c r="AL678" i="1" s="1"/>
  <c r="AL679" i="1" s="1"/>
  <c r="AL680" i="1" s="1"/>
  <c r="AL681" i="1" s="1"/>
  <c r="AL682" i="1" s="1"/>
  <c r="AL683" i="1" s="1"/>
  <c r="AL684" i="1" s="1"/>
  <c r="AL685" i="1" s="1"/>
  <c r="AL686" i="1" s="1"/>
  <c r="AL687" i="1" s="1"/>
  <c r="AL688" i="1" s="1"/>
  <c r="AL689" i="1" s="1"/>
  <c r="AL690" i="1" s="1"/>
  <c r="AL691" i="1" s="1"/>
  <c r="AL692" i="1" s="1"/>
  <c r="AL693" i="1" s="1"/>
  <c r="AL694" i="1" s="1"/>
  <c r="AL695" i="1" s="1"/>
  <c r="AL696" i="1" s="1"/>
  <c r="AL697" i="1" s="1"/>
  <c r="AL698" i="1" s="1"/>
  <c r="AL699" i="1" s="1"/>
  <c r="AL700" i="1" s="1"/>
  <c r="AL701" i="1" s="1"/>
  <c r="AL702" i="1" s="1"/>
  <c r="AL703" i="1" s="1"/>
  <c r="AL704" i="1" s="1"/>
  <c r="AL705" i="1" s="1"/>
  <c r="AL706" i="1" s="1"/>
  <c r="AL707" i="1" s="1"/>
  <c r="AL708" i="1" s="1"/>
  <c r="AL709" i="1" s="1"/>
  <c r="AL710" i="1" s="1"/>
  <c r="AL711" i="1" s="1"/>
  <c r="AL712" i="1" s="1"/>
  <c r="AL713" i="1" s="1"/>
  <c r="AL714" i="1" s="1"/>
  <c r="AL715" i="1" s="1"/>
  <c r="AL716" i="1" s="1"/>
  <c r="AL717" i="1" s="1"/>
  <c r="AL718" i="1" s="1"/>
  <c r="AL719" i="1" s="1"/>
  <c r="AL720" i="1" s="1"/>
  <c r="AL721" i="1" s="1"/>
  <c r="AL722" i="1" s="1"/>
  <c r="AL723" i="1" s="1"/>
  <c r="AL724" i="1" s="1"/>
  <c r="AL725" i="1" s="1"/>
  <c r="AL726" i="1" s="1"/>
  <c r="AL727" i="1" s="1"/>
  <c r="AL728" i="1" s="1"/>
  <c r="AL729" i="1" s="1"/>
  <c r="AL730" i="1" s="1"/>
  <c r="AL731" i="1" s="1"/>
  <c r="AL732" i="1" s="1"/>
  <c r="AL733" i="1" s="1"/>
  <c r="AL734" i="1" s="1"/>
  <c r="AL735" i="1" s="1"/>
  <c r="AL736" i="1" s="1"/>
  <c r="AL737" i="1" s="1"/>
  <c r="AL738" i="1" s="1"/>
  <c r="AL739" i="1" s="1"/>
  <c r="AL740" i="1" s="1"/>
  <c r="AL741" i="1" s="1"/>
  <c r="AL742" i="1" s="1"/>
  <c r="AL743" i="1" s="1"/>
  <c r="AL744" i="1" s="1"/>
  <c r="AL745" i="1" s="1"/>
  <c r="AL746" i="1" s="1"/>
  <c r="AL747" i="1" s="1"/>
  <c r="AL748" i="1" s="1"/>
  <c r="AL749" i="1" s="1"/>
  <c r="AL750" i="1" s="1"/>
  <c r="AL751" i="1" s="1"/>
  <c r="AL752" i="1" s="1"/>
  <c r="AL753" i="1" s="1"/>
  <c r="AL754" i="1" s="1"/>
  <c r="AL755" i="1" s="1"/>
  <c r="AL756" i="1" s="1"/>
  <c r="AL757" i="1" s="1"/>
  <c r="AL758" i="1" s="1"/>
  <c r="AL759" i="1" s="1"/>
  <c r="AL760" i="1" s="1"/>
  <c r="AL761" i="1" s="1"/>
  <c r="AL762" i="1" s="1"/>
  <c r="AL763" i="1" s="1"/>
  <c r="AL764" i="1" s="1"/>
  <c r="AL765" i="1" s="1"/>
  <c r="AL766" i="1" s="1"/>
  <c r="AL767" i="1" s="1"/>
  <c r="AL768" i="1" s="1"/>
  <c r="AL769" i="1" s="1"/>
  <c r="AL770" i="1" s="1"/>
  <c r="AO3" i="1" s="1"/>
  <c r="AP3" i="1" l="1"/>
  <c r="AO4" i="1"/>
  <c r="AP4" i="1" l="1"/>
  <c r="AO5" i="1"/>
  <c r="AP5" i="1" l="1"/>
  <c r="AO6" i="1"/>
  <c r="AP6" i="1" l="1"/>
  <c r="AO7" i="1"/>
  <c r="AP7" i="1" l="1"/>
  <c r="AO8" i="1"/>
  <c r="AP8" i="1" l="1"/>
  <c r="AO9" i="1"/>
  <c r="AP9" i="1" l="1"/>
  <c r="AO10" i="1"/>
  <c r="AP10" i="1" l="1"/>
  <c r="AO11" i="1"/>
  <c r="AP11" i="1" l="1"/>
  <c r="AO12" i="1"/>
  <c r="AP12" i="1" l="1"/>
  <c r="AO13" i="1"/>
  <c r="AP13" i="1" l="1"/>
  <c r="AO14" i="1"/>
  <c r="AP14" i="1" l="1"/>
  <c r="AO15" i="1"/>
  <c r="AP15" i="1" l="1"/>
  <c r="AO16" i="1"/>
  <c r="AP16" i="1" l="1"/>
  <c r="AO17" i="1"/>
  <c r="AP17" i="1" l="1"/>
  <c r="AO18" i="1"/>
  <c r="AP18" i="1" l="1"/>
  <c r="AO19" i="1"/>
  <c r="AP19" i="1" l="1"/>
  <c r="AO20" i="1"/>
  <c r="AP20" i="1" l="1"/>
  <c r="AO21" i="1"/>
  <c r="AP21" i="1" l="1"/>
  <c r="AO22" i="1"/>
  <c r="AP22" i="1" l="1"/>
  <c r="AO23" i="1"/>
  <c r="AP23" i="1" l="1"/>
  <c r="AO24" i="1"/>
  <c r="AP24" i="1" l="1"/>
  <c r="AO25" i="1"/>
  <c r="AP25" i="1" l="1"/>
  <c r="AO26" i="1"/>
  <c r="AP26" i="1" l="1"/>
  <c r="AO27" i="1"/>
  <c r="AP27" i="1" l="1"/>
  <c r="AO28" i="1"/>
  <c r="AP28" i="1" l="1"/>
  <c r="AO29" i="1"/>
  <c r="AP29" i="1" l="1"/>
  <c r="AO30" i="1"/>
  <c r="AP30" i="1" l="1"/>
  <c r="AO31" i="1"/>
  <c r="AP31" i="1" l="1"/>
  <c r="AO32" i="1"/>
  <c r="AP32" i="1" l="1"/>
  <c r="AO33" i="1"/>
  <c r="AP33" i="1" l="1"/>
  <c r="AO34" i="1"/>
  <c r="AP34" i="1" l="1"/>
  <c r="AO35" i="1"/>
  <c r="AP35" i="1" l="1"/>
  <c r="AO36" i="1"/>
  <c r="AP36" i="1" l="1"/>
  <c r="AO37" i="1"/>
  <c r="AP37" i="1" l="1"/>
  <c r="AO38" i="1"/>
  <c r="AP38" i="1" l="1"/>
  <c r="AO39" i="1"/>
  <c r="AP39" i="1" l="1"/>
  <c r="AO40" i="1"/>
  <c r="AP40" i="1" l="1"/>
  <c r="AO41" i="1"/>
  <c r="AP41" i="1" l="1"/>
  <c r="AO42" i="1"/>
  <c r="AP42" i="1" l="1"/>
  <c r="AO43" i="1"/>
  <c r="AP43" i="1" l="1"/>
  <c r="AO44" i="1"/>
  <c r="AP44" i="1" l="1"/>
  <c r="AO45" i="1"/>
  <c r="AP45" i="1" l="1"/>
  <c r="AO46" i="1"/>
  <c r="AP46" i="1" l="1"/>
  <c r="AO47" i="1"/>
  <c r="AP47" i="1" l="1"/>
  <c r="AO48" i="1"/>
  <c r="AP48" i="1" l="1"/>
  <c r="AO49" i="1"/>
  <c r="AP49" i="1" l="1"/>
  <c r="AO50" i="1"/>
  <c r="AP50" i="1" l="1"/>
  <c r="AO51" i="1"/>
  <c r="AP51" i="1" l="1"/>
  <c r="AO52" i="1"/>
  <c r="AP52" i="1" l="1"/>
  <c r="AO53" i="1"/>
  <c r="AP53" i="1" l="1"/>
  <c r="AO54" i="1"/>
  <c r="AP54" i="1" l="1"/>
  <c r="AO55" i="1"/>
  <c r="AP55" i="1" l="1"/>
  <c r="AO56" i="1"/>
  <c r="AP56" i="1" l="1"/>
  <c r="AO57" i="1"/>
  <c r="AP57" i="1" l="1"/>
  <c r="AO58" i="1"/>
  <c r="AP58" i="1" l="1"/>
  <c r="AO59" i="1"/>
  <c r="AP59" i="1" l="1"/>
  <c r="AO60" i="1"/>
  <c r="AP60" i="1" l="1"/>
  <c r="AO61" i="1"/>
  <c r="AP61" i="1" l="1"/>
  <c r="AO62" i="1"/>
  <c r="AP62" i="1" l="1"/>
  <c r="AO63" i="1"/>
  <c r="AP63" i="1" l="1"/>
  <c r="AO64" i="1"/>
  <c r="AP64" i="1" l="1"/>
  <c r="AO65" i="1"/>
  <c r="AP65" i="1" l="1"/>
  <c r="AO66" i="1"/>
  <c r="AP66" i="1" l="1"/>
  <c r="AO67" i="1"/>
  <c r="AP67" i="1" l="1"/>
  <c r="AO68" i="1"/>
  <c r="AP68" i="1" l="1"/>
  <c r="AO69" i="1"/>
  <c r="AP69" i="1" l="1"/>
  <c r="AO70" i="1"/>
  <c r="AP70" i="1" l="1"/>
  <c r="AO71" i="1"/>
  <c r="AP71" i="1" l="1"/>
  <c r="AO72" i="1"/>
  <c r="AP72" i="1" l="1"/>
  <c r="AO73" i="1"/>
  <c r="AP73" i="1" l="1"/>
  <c r="AO74" i="1"/>
  <c r="AP74" i="1" l="1"/>
  <c r="AO75" i="1"/>
  <c r="AP75" i="1" l="1"/>
  <c r="AO76" i="1"/>
  <c r="AP76" i="1" l="1"/>
  <c r="AO77" i="1"/>
  <c r="AP77" i="1" l="1"/>
  <c r="AO78" i="1"/>
  <c r="AP78" i="1" l="1"/>
  <c r="AO79" i="1"/>
  <c r="AP79" i="1" l="1"/>
  <c r="AO80" i="1"/>
  <c r="AP80" i="1" l="1"/>
  <c r="AO81" i="1"/>
  <c r="AP81" i="1" l="1"/>
  <c r="AO82" i="1"/>
  <c r="AP82" i="1" l="1"/>
  <c r="AO83" i="1"/>
  <c r="AP83" i="1" l="1"/>
  <c r="AO84" i="1"/>
  <c r="AP84" i="1" l="1"/>
  <c r="AO85" i="1"/>
  <c r="AP85" i="1" l="1"/>
  <c r="AO86" i="1"/>
  <c r="AP86" i="1" l="1"/>
  <c r="AO87" i="1"/>
  <c r="AP87" i="1" l="1"/>
  <c r="AO88" i="1"/>
  <c r="AP88" i="1" l="1"/>
  <c r="AO89" i="1"/>
  <c r="AP89" i="1" l="1"/>
  <c r="AO90" i="1"/>
  <c r="AP90" i="1" l="1"/>
  <c r="AO91" i="1"/>
  <c r="AP91" i="1" l="1"/>
  <c r="AO92" i="1"/>
  <c r="AP92" i="1" l="1"/>
  <c r="AO93" i="1"/>
  <c r="AP93" i="1" l="1"/>
  <c r="AO94" i="1"/>
  <c r="AP94" i="1" l="1"/>
  <c r="AO95" i="1"/>
  <c r="AP95" i="1" l="1"/>
  <c r="AO96" i="1"/>
  <c r="AP96" i="1" l="1"/>
  <c r="AO97" i="1"/>
  <c r="AP97" i="1" l="1"/>
  <c r="AO98" i="1"/>
  <c r="AP98" i="1" l="1"/>
  <c r="AO99" i="1"/>
  <c r="AP99" i="1" l="1"/>
  <c r="AO100" i="1"/>
  <c r="AP100" i="1" l="1"/>
  <c r="AO101" i="1"/>
  <c r="AP101" i="1" l="1"/>
  <c r="AO102" i="1"/>
  <c r="AP102" i="1" l="1"/>
  <c r="AO103" i="1"/>
  <c r="AP103" i="1" l="1"/>
  <c r="AO104" i="1"/>
  <c r="AP104" i="1" l="1"/>
  <c r="AO105" i="1"/>
  <c r="AP105" i="1" l="1"/>
  <c r="AO106" i="1"/>
  <c r="AP106" i="1" l="1"/>
  <c r="AO107" i="1"/>
  <c r="AP107" i="1" l="1"/>
  <c r="AO108" i="1"/>
  <c r="AP108" i="1" l="1"/>
  <c r="AO109" i="1"/>
  <c r="AP109" i="1" l="1"/>
  <c r="AO110" i="1"/>
  <c r="AP110" i="1" l="1"/>
  <c r="AO111" i="1"/>
  <c r="AP111" i="1" l="1"/>
  <c r="AO112" i="1"/>
  <c r="AP112" i="1" l="1"/>
  <c r="AO113" i="1"/>
  <c r="AP113" i="1" l="1"/>
  <c r="AO114" i="1"/>
  <c r="AP114" i="1" l="1"/>
  <c r="AO115" i="1"/>
  <c r="AP115" i="1" l="1"/>
  <c r="AO116" i="1"/>
  <c r="AP116" i="1" l="1"/>
  <c r="AO117" i="1"/>
  <c r="AP117" i="1" l="1"/>
  <c r="AO118" i="1"/>
  <c r="AP118" i="1" l="1"/>
  <c r="AO119" i="1"/>
  <c r="AP119" i="1" l="1"/>
  <c r="AO120" i="1"/>
  <c r="AP120" i="1" l="1"/>
  <c r="AO121" i="1"/>
  <c r="AP121" i="1" l="1"/>
  <c r="AO122" i="1"/>
  <c r="AP122" i="1" l="1"/>
  <c r="AO123" i="1"/>
  <c r="AP123" i="1" l="1"/>
  <c r="AO124" i="1"/>
  <c r="AP124" i="1" l="1"/>
  <c r="AO125" i="1"/>
  <c r="AP125" i="1" l="1"/>
  <c r="AO126" i="1"/>
  <c r="AP126" i="1" l="1"/>
  <c r="AO127" i="1"/>
  <c r="AP127" i="1" l="1"/>
  <c r="AO128" i="1"/>
  <c r="AP128" i="1" l="1"/>
  <c r="AO129" i="1"/>
  <c r="AP129" i="1" l="1"/>
  <c r="AO130" i="1"/>
  <c r="AP130" i="1" l="1"/>
  <c r="AO131" i="1"/>
  <c r="AP131" i="1" l="1"/>
  <c r="AO132" i="1"/>
  <c r="AO133" i="1" l="1"/>
  <c r="AP132" i="1"/>
  <c r="AP133" i="1" l="1"/>
  <c r="AO134" i="1"/>
  <c r="AO135" i="1" l="1"/>
  <c r="AP134" i="1"/>
  <c r="AP135" i="1" l="1"/>
  <c r="AO136" i="1"/>
  <c r="AO137" i="1" l="1"/>
  <c r="AP136" i="1"/>
  <c r="AP137" i="1" l="1"/>
  <c r="AO138" i="1"/>
  <c r="AO139" i="1" l="1"/>
  <c r="AP138" i="1"/>
  <c r="AP139" i="1" l="1"/>
  <c r="AO140" i="1"/>
  <c r="AO141" i="1" l="1"/>
  <c r="AP140" i="1"/>
  <c r="AP141" i="1" l="1"/>
  <c r="AO142" i="1"/>
  <c r="AO143" i="1" l="1"/>
  <c r="AP142" i="1"/>
  <c r="AP143" i="1" l="1"/>
  <c r="AO144" i="1"/>
  <c r="AO145" i="1" l="1"/>
  <c r="AP144" i="1"/>
  <c r="AP145" i="1" l="1"/>
  <c r="AO146" i="1"/>
  <c r="AO147" i="1" l="1"/>
  <c r="AP146" i="1"/>
  <c r="AP147" i="1" l="1"/>
  <c r="AO148" i="1"/>
  <c r="AO149" i="1" l="1"/>
  <c r="AP148" i="1"/>
  <c r="AP149" i="1" l="1"/>
  <c r="AO150" i="1"/>
  <c r="AO151" i="1" l="1"/>
  <c r="AP150" i="1"/>
  <c r="AP151" i="1" l="1"/>
  <c r="AO152" i="1"/>
  <c r="AO153" i="1" l="1"/>
  <c r="AP152" i="1"/>
  <c r="AP153" i="1" l="1"/>
  <c r="AO154" i="1"/>
  <c r="AO155" i="1" l="1"/>
  <c r="AP154" i="1"/>
  <c r="AP155" i="1" l="1"/>
  <c r="AO156" i="1"/>
  <c r="AO157" i="1" l="1"/>
  <c r="AP156" i="1"/>
  <c r="AP157" i="1" l="1"/>
  <c r="AO158" i="1"/>
  <c r="AP158" i="1" l="1"/>
  <c r="AO159" i="1"/>
  <c r="AP159" i="1" l="1"/>
  <c r="AO160" i="1"/>
  <c r="AP160" i="1" l="1"/>
  <c r="AO161" i="1"/>
  <c r="AP161" i="1" l="1"/>
  <c r="AO162" i="1"/>
  <c r="AP162" i="1" l="1"/>
  <c r="AO163" i="1"/>
  <c r="AP163" i="1" l="1"/>
  <c r="AO164" i="1"/>
  <c r="AP164" i="1" l="1"/>
  <c r="AO165" i="1"/>
  <c r="AP165" i="1" l="1"/>
  <c r="AO166" i="1"/>
  <c r="AP166" i="1" l="1"/>
  <c r="AO167" i="1"/>
  <c r="AP167" i="1" l="1"/>
  <c r="AO168" i="1"/>
  <c r="AP168" i="1" l="1"/>
  <c r="AO169" i="1"/>
  <c r="AP169" i="1" l="1"/>
  <c r="AO170" i="1"/>
  <c r="AP170" i="1" l="1"/>
  <c r="AO171" i="1"/>
  <c r="AP171" i="1" l="1"/>
  <c r="AO172" i="1"/>
  <c r="AP172" i="1" l="1"/>
  <c r="AO173" i="1"/>
  <c r="AP173" i="1" l="1"/>
  <c r="AO174" i="1"/>
  <c r="AP174" i="1" l="1"/>
  <c r="AO175" i="1"/>
  <c r="AP175" i="1" l="1"/>
  <c r="AO176" i="1"/>
  <c r="AP176" i="1" l="1"/>
  <c r="AO177" i="1"/>
  <c r="AP177" i="1" l="1"/>
  <c r="AO178" i="1"/>
  <c r="AP178" i="1" l="1"/>
  <c r="AO179" i="1"/>
  <c r="AP179" i="1" l="1"/>
  <c r="AO180" i="1"/>
  <c r="AP180" i="1" l="1"/>
  <c r="AO181" i="1"/>
  <c r="AP181" i="1" l="1"/>
  <c r="AO182" i="1"/>
  <c r="AP182" i="1" l="1"/>
  <c r="AO183" i="1"/>
  <c r="AP183" i="1" l="1"/>
  <c r="AO184" i="1"/>
  <c r="AP184" i="1" l="1"/>
  <c r="AO185" i="1"/>
  <c r="AO186" i="1" l="1"/>
  <c r="AP185" i="1"/>
  <c r="AO187" i="1" l="1"/>
  <c r="AP186" i="1"/>
  <c r="AO188" i="1" l="1"/>
  <c r="AP187" i="1"/>
  <c r="AO189" i="1" l="1"/>
  <c r="AP188" i="1"/>
  <c r="AO190" i="1" l="1"/>
  <c r="AP189" i="1"/>
  <c r="AO191" i="1" l="1"/>
  <c r="AP190" i="1"/>
  <c r="AO192" i="1" l="1"/>
  <c r="AP191" i="1"/>
  <c r="AO193" i="1" l="1"/>
  <c r="AP192" i="1"/>
  <c r="AO194" i="1" l="1"/>
  <c r="AP193" i="1"/>
  <c r="AO195" i="1" l="1"/>
  <c r="AP194" i="1"/>
  <c r="AO196" i="1" l="1"/>
  <c r="AP195" i="1"/>
  <c r="AO197" i="1" l="1"/>
  <c r="AP196" i="1"/>
  <c r="AO198" i="1" l="1"/>
  <c r="AP197" i="1"/>
  <c r="AO199" i="1" l="1"/>
  <c r="AP198" i="1"/>
  <c r="AO200" i="1" l="1"/>
  <c r="AP199" i="1"/>
  <c r="AO201" i="1" l="1"/>
  <c r="AP200" i="1"/>
  <c r="AO202" i="1" l="1"/>
  <c r="AP201" i="1"/>
  <c r="AO203" i="1" l="1"/>
  <c r="AP202" i="1"/>
  <c r="AO204" i="1" l="1"/>
  <c r="AP203" i="1"/>
  <c r="AO205" i="1" l="1"/>
  <c r="AP204" i="1"/>
  <c r="AO206" i="1" l="1"/>
  <c r="AP205" i="1"/>
  <c r="AO207" i="1" l="1"/>
  <c r="AP206" i="1"/>
  <c r="AO208" i="1" l="1"/>
  <c r="AP207" i="1"/>
  <c r="AO209" i="1" l="1"/>
  <c r="AP208" i="1"/>
  <c r="AO210" i="1" l="1"/>
  <c r="AP209" i="1"/>
  <c r="AO211" i="1" l="1"/>
  <c r="AP210" i="1"/>
  <c r="AO212" i="1" l="1"/>
  <c r="AP211" i="1"/>
  <c r="AO213" i="1" l="1"/>
  <c r="AP212" i="1"/>
  <c r="AO214" i="1" l="1"/>
  <c r="AP213" i="1"/>
  <c r="AO215" i="1" l="1"/>
  <c r="AP214" i="1"/>
  <c r="AO216" i="1" l="1"/>
  <c r="AP215" i="1"/>
  <c r="AO217" i="1" l="1"/>
  <c r="AP216" i="1"/>
  <c r="AO218" i="1" l="1"/>
  <c r="AP217" i="1"/>
  <c r="AO219" i="1" l="1"/>
  <c r="AP218" i="1"/>
  <c r="AO220" i="1" l="1"/>
  <c r="AP219" i="1"/>
  <c r="AO221" i="1" l="1"/>
  <c r="AP220" i="1"/>
  <c r="AO222" i="1" l="1"/>
  <c r="AP221" i="1"/>
  <c r="AO223" i="1" l="1"/>
  <c r="AP222" i="1"/>
  <c r="AO224" i="1" l="1"/>
  <c r="AP223" i="1"/>
  <c r="AO225" i="1" l="1"/>
  <c r="AP224" i="1"/>
  <c r="AO226" i="1" l="1"/>
  <c r="AP225" i="1"/>
  <c r="AO227" i="1" l="1"/>
  <c r="AP226" i="1"/>
  <c r="AO228" i="1" l="1"/>
  <c r="AP227" i="1"/>
  <c r="AO229" i="1" l="1"/>
  <c r="AP228" i="1"/>
  <c r="AO230" i="1" l="1"/>
  <c r="AP229" i="1"/>
  <c r="AO231" i="1" l="1"/>
  <c r="AP230" i="1"/>
  <c r="AO232" i="1" l="1"/>
  <c r="AP231" i="1"/>
  <c r="AO233" i="1" l="1"/>
  <c r="AP232" i="1"/>
  <c r="AO234" i="1" l="1"/>
  <c r="AP233" i="1"/>
  <c r="AO235" i="1" l="1"/>
  <c r="AP234" i="1"/>
  <c r="AO236" i="1" l="1"/>
  <c r="AP235" i="1"/>
  <c r="AO237" i="1" l="1"/>
  <c r="AP236" i="1"/>
  <c r="AO238" i="1" l="1"/>
  <c r="AP237" i="1"/>
  <c r="AO239" i="1" l="1"/>
  <c r="AP238" i="1"/>
  <c r="AO240" i="1" l="1"/>
  <c r="AP239" i="1"/>
  <c r="AO241" i="1" l="1"/>
  <c r="AP240" i="1"/>
  <c r="AO242" i="1" l="1"/>
  <c r="AP241" i="1"/>
  <c r="AO243" i="1" l="1"/>
  <c r="AP242" i="1"/>
  <c r="AO244" i="1" l="1"/>
  <c r="AP243" i="1"/>
  <c r="AO245" i="1" l="1"/>
  <c r="AP244" i="1"/>
  <c r="AO246" i="1" l="1"/>
  <c r="AP245" i="1"/>
  <c r="AO247" i="1" l="1"/>
  <c r="AP246" i="1"/>
  <c r="AP247" i="1" l="1"/>
  <c r="AO248" i="1"/>
  <c r="AP248" i="1" l="1"/>
  <c r="AO249" i="1"/>
  <c r="AP249" i="1" l="1"/>
  <c r="AO250" i="1"/>
  <c r="AP250" i="1" l="1"/>
  <c r="AO251" i="1"/>
  <c r="AP251" i="1" l="1"/>
  <c r="AO252" i="1"/>
  <c r="AP252" i="1" l="1"/>
  <c r="AO253" i="1"/>
  <c r="AP253" i="1" l="1"/>
  <c r="AO254" i="1"/>
  <c r="AP254" i="1" l="1"/>
  <c r="AO255" i="1"/>
  <c r="AP255" i="1" l="1"/>
  <c r="AO256" i="1"/>
  <c r="AP256" i="1" l="1"/>
  <c r="AO257" i="1"/>
  <c r="AP257" i="1" l="1"/>
  <c r="AO258" i="1"/>
  <c r="AP258" i="1" l="1"/>
  <c r="AO259" i="1"/>
  <c r="AO260" i="1" l="1"/>
  <c r="AP259" i="1"/>
  <c r="AO261" i="1" l="1"/>
  <c r="AP260" i="1"/>
  <c r="AO262" i="1" l="1"/>
  <c r="AP261" i="1"/>
  <c r="AO263" i="1" l="1"/>
  <c r="AP262" i="1"/>
  <c r="AO264" i="1" l="1"/>
  <c r="AP263" i="1"/>
  <c r="AO265" i="1" l="1"/>
  <c r="AP264" i="1"/>
  <c r="AP265" i="1" l="1"/>
  <c r="AO266" i="1"/>
  <c r="AO267" i="1" l="1"/>
  <c r="AP266" i="1"/>
  <c r="AO268" i="1" l="1"/>
  <c r="AP267" i="1"/>
  <c r="AO269" i="1" l="1"/>
  <c r="AP268" i="1"/>
  <c r="AO270" i="1" l="1"/>
  <c r="AP269" i="1"/>
  <c r="AP270" i="1" l="1"/>
  <c r="AO271" i="1"/>
  <c r="AO272" i="1" l="1"/>
  <c r="AP271" i="1"/>
  <c r="AO273" i="1" l="1"/>
  <c r="AP272" i="1"/>
  <c r="AP273" i="1" l="1"/>
  <c r="AO274" i="1"/>
  <c r="AO275" i="1" l="1"/>
  <c r="AP274" i="1"/>
  <c r="AO276" i="1" l="1"/>
  <c r="AP275" i="1"/>
  <c r="AO277" i="1" l="1"/>
  <c r="AP276" i="1"/>
  <c r="AP277" i="1" l="1"/>
  <c r="AO278" i="1"/>
  <c r="AO279" i="1" l="1"/>
  <c r="AP278" i="1"/>
  <c r="AO280" i="1" l="1"/>
  <c r="AP279" i="1"/>
  <c r="AO281" i="1" l="1"/>
  <c r="AP280" i="1"/>
  <c r="AP281" i="1" l="1"/>
  <c r="AO282" i="1"/>
  <c r="AO283" i="1" l="1"/>
  <c r="AP282" i="1"/>
  <c r="AO284" i="1" l="1"/>
  <c r="AP283" i="1"/>
  <c r="AO285" i="1" l="1"/>
  <c r="AP284" i="1"/>
  <c r="AO286" i="1" l="1"/>
  <c r="AP285" i="1"/>
  <c r="AO287" i="1" l="1"/>
  <c r="AP286" i="1"/>
  <c r="AO288" i="1" l="1"/>
  <c r="AP287" i="1"/>
  <c r="AO289" i="1" l="1"/>
  <c r="AP288" i="1"/>
  <c r="AP289" i="1" l="1"/>
  <c r="AO290" i="1"/>
  <c r="AO291" i="1" l="1"/>
  <c r="AP290" i="1"/>
  <c r="AO292" i="1" l="1"/>
  <c r="AP291" i="1"/>
  <c r="AO293" i="1" l="1"/>
  <c r="AP292" i="1"/>
  <c r="AO294" i="1" l="1"/>
  <c r="AP293" i="1"/>
  <c r="AP294" i="1" l="1"/>
  <c r="AO295" i="1"/>
  <c r="AO296" i="1" l="1"/>
  <c r="AP295" i="1"/>
  <c r="AO297" i="1" l="1"/>
  <c r="AP296" i="1"/>
  <c r="AO298" i="1" l="1"/>
  <c r="AP297" i="1"/>
  <c r="AO299" i="1" l="1"/>
  <c r="AP298" i="1"/>
  <c r="AO300" i="1" l="1"/>
  <c r="AP299" i="1"/>
  <c r="AP300" i="1" l="1"/>
  <c r="AO301" i="1"/>
  <c r="AO302" i="1" l="1"/>
  <c r="AP301" i="1"/>
  <c r="AO303" i="1" l="1"/>
  <c r="AP302" i="1"/>
  <c r="AO304" i="1" l="1"/>
  <c r="AP303" i="1"/>
  <c r="AO305" i="1" l="1"/>
  <c r="AP304" i="1"/>
  <c r="AO306" i="1" l="1"/>
  <c r="AP305" i="1"/>
  <c r="AO307" i="1" l="1"/>
  <c r="AP306" i="1"/>
  <c r="AO308" i="1" l="1"/>
  <c r="AP307" i="1"/>
  <c r="AP308" i="1" l="1"/>
  <c r="AO309" i="1"/>
  <c r="AO310" i="1" l="1"/>
  <c r="AP309" i="1"/>
  <c r="AO311" i="1" l="1"/>
  <c r="AP310" i="1"/>
  <c r="AO312" i="1" l="1"/>
  <c r="AP311" i="1"/>
  <c r="AP312" i="1" l="1"/>
  <c r="AO313" i="1"/>
  <c r="AO314" i="1" l="1"/>
  <c r="AP313" i="1"/>
  <c r="AO315" i="1" l="1"/>
  <c r="AP314" i="1"/>
  <c r="AO316" i="1" l="1"/>
  <c r="AP315" i="1"/>
  <c r="AP316" i="1" l="1"/>
  <c r="AO317" i="1"/>
  <c r="AO318" i="1" l="1"/>
  <c r="AP317" i="1"/>
  <c r="AO319" i="1" l="1"/>
  <c r="AP318" i="1"/>
  <c r="AO320" i="1" l="1"/>
  <c r="AP319" i="1"/>
  <c r="AO321" i="1" l="1"/>
  <c r="AP320" i="1"/>
  <c r="AP321" i="1" l="1"/>
  <c r="AO322" i="1"/>
  <c r="AO323" i="1" l="1"/>
  <c r="AP322" i="1"/>
  <c r="AO324" i="1" l="1"/>
  <c r="AP323" i="1"/>
  <c r="AO325" i="1" l="1"/>
  <c r="AP324" i="1"/>
  <c r="AO326" i="1" l="1"/>
  <c r="AP325" i="1"/>
  <c r="AO327" i="1" l="1"/>
  <c r="AP326" i="1"/>
  <c r="AO328" i="1" l="1"/>
  <c r="AP327" i="1"/>
  <c r="AO329" i="1" l="1"/>
  <c r="AP328" i="1"/>
  <c r="AP329" i="1" l="1"/>
  <c r="AO330" i="1"/>
  <c r="AO331" i="1" l="1"/>
  <c r="AP330" i="1"/>
  <c r="AO332" i="1" l="1"/>
  <c r="AP331" i="1"/>
  <c r="AO333" i="1" l="1"/>
  <c r="AP332" i="1"/>
  <c r="AP333" i="1" l="1"/>
  <c r="AO334" i="1"/>
  <c r="AO335" i="1" l="1"/>
  <c r="AP334" i="1"/>
  <c r="AO336" i="1" l="1"/>
  <c r="AP335" i="1"/>
  <c r="AO337" i="1" l="1"/>
  <c r="AP336" i="1"/>
  <c r="AP337" i="1" l="1"/>
  <c r="AO338" i="1"/>
  <c r="AO339" i="1" l="1"/>
  <c r="AP338" i="1"/>
  <c r="AO340" i="1" l="1"/>
  <c r="AP339" i="1"/>
  <c r="AO341" i="1" l="1"/>
  <c r="AP340" i="1"/>
  <c r="AP341" i="1" l="1"/>
  <c r="AO342" i="1"/>
  <c r="AO343" i="1" l="1"/>
  <c r="AP342" i="1"/>
  <c r="AO344" i="1" l="1"/>
  <c r="AP343" i="1"/>
  <c r="AO345" i="1" l="1"/>
  <c r="AP344" i="1"/>
  <c r="AP345" i="1" l="1"/>
  <c r="AO346" i="1"/>
  <c r="AO347" i="1" l="1"/>
  <c r="AP346" i="1"/>
  <c r="AO348" i="1" l="1"/>
  <c r="AP347" i="1"/>
  <c r="AO349" i="1" l="1"/>
  <c r="AP348" i="1"/>
  <c r="AP349" i="1" l="1"/>
  <c r="AO350" i="1"/>
  <c r="AO351" i="1" l="1"/>
  <c r="AP350" i="1"/>
  <c r="AO352" i="1" l="1"/>
  <c r="AP351" i="1"/>
  <c r="AO353" i="1" l="1"/>
  <c r="AP352" i="1"/>
  <c r="AP353" i="1" l="1"/>
  <c r="AO354" i="1"/>
  <c r="AO355" i="1" l="1"/>
  <c r="AP354" i="1"/>
  <c r="AO356" i="1" l="1"/>
  <c r="AP355" i="1"/>
  <c r="AO357" i="1" l="1"/>
  <c r="AP356" i="1"/>
  <c r="AP357" i="1" l="1"/>
  <c r="AO358" i="1"/>
  <c r="AP358" i="1" l="1"/>
  <c r="AO359" i="1"/>
  <c r="AO360" i="1" l="1"/>
  <c r="AP359" i="1"/>
  <c r="AO361" i="1" l="1"/>
  <c r="AP360" i="1"/>
  <c r="AP361" i="1" l="1"/>
  <c r="AO362" i="1"/>
  <c r="AO363" i="1" l="1"/>
  <c r="AP362" i="1"/>
  <c r="AO364" i="1" l="1"/>
  <c r="AP363" i="1"/>
  <c r="AO365" i="1" l="1"/>
  <c r="AP364" i="1"/>
  <c r="AP365" i="1" l="1"/>
  <c r="AO366" i="1"/>
  <c r="AO367" i="1" l="1"/>
  <c r="AP366" i="1"/>
  <c r="AO368" i="1" l="1"/>
  <c r="AP367" i="1"/>
  <c r="AO369" i="1" l="1"/>
  <c r="AP368" i="1"/>
  <c r="AP369" i="1" l="1"/>
  <c r="AO370" i="1"/>
  <c r="AO371" i="1" l="1"/>
  <c r="AP370" i="1"/>
  <c r="AO372" i="1" l="1"/>
  <c r="AP371" i="1"/>
  <c r="AO373" i="1" l="1"/>
  <c r="AP372" i="1"/>
  <c r="AP373" i="1" l="1"/>
  <c r="AO374" i="1"/>
  <c r="AO375" i="1" l="1"/>
  <c r="AP374" i="1"/>
  <c r="AO376" i="1" l="1"/>
  <c r="AP375" i="1"/>
  <c r="AO377" i="1" l="1"/>
  <c r="AP376" i="1"/>
  <c r="AP377" i="1" l="1"/>
  <c r="AO378" i="1"/>
  <c r="AO379" i="1" l="1"/>
  <c r="AP378" i="1"/>
  <c r="AO380" i="1" l="1"/>
  <c r="AP379" i="1"/>
  <c r="AO381" i="1" l="1"/>
  <c r="AP380" i="1"/>
  <c r="AP381" i="1" l="1"/>
  <c r="AO382" i="1"/>
  <c r="AO383" i="1" l="1"/>
  <c r="AP382" i="1"/>
  <c r="AO384" i="1" l="1"/>
  <c r="AP383" i="1"/>
  <c r="AO385" i="1" l="1"/>
  <c r="AP384" i="1"/>
  <c r="AP385" i="1" l="1"/>
  <c r="AO386" i="1"/>
  <c r="AO387" i="1" l="1"/>
  <c r="AP386" i="1"/>
  <c r="AO388" i="1" l="1"/>
  <c r="AP387" i="1"/>
  <c r="AO389" i="1" l="1"/>
  <c r="AP388" i="1"/>
  <c r="AP389" i="1" l="1"/>
  <c r="AO390" i="1"/>
  <c r="AO391" i="1" l="1"/>
  <c r="AP390" i="1"/>
  <c r="AO392" i="1" l="1"/>
  <c r="AP391" i="1"/>
  <c r="AO393" i="1" l="1"/>
  <c r="AP392" i="1"/>
  <c r="AP393" i="1" l="1"/>
  <c r="AO394" i="1"/>
  <c r="AO395" i="1" l="1"/>
  <c r="AP394" i="1"/>
  <c r="AO396" i="1" l="1"/>
  <c r="AP395" i="1"/>
  <c r="AO397" i="1" l="1"/>
  <c r="AP396" i="1"/>
  <c r="AP397" i="1" l="1"/>
  <c r="AO398" i="1"/>
  <c r="AO399" i="1" l="1"/>
  <c r="AP398" i="1"/>
  <c r="AO400" i="1" l="1"/>
  <c r="AP399" i="1"/>
  <c r="AO401" i="1" l="1"/>
  <c r="AP400" i="1"/>
  <c r="AP401" i="1" l="1"/>
  <c r="AO402" i="1"/>
  <c r="AO403" i="1" l="1"/>
  <c r="AP402" i="1"/>
  <c r="AO404" i="1" l="1"/>
  <c r="AP403" i="1"/>
  <c r="AO405" i="1" l="1"/>
  <c r="AP404" i="1"/>
  <c r="AP405" i="1" l="1"/>
  <c r="AO406" i="1"/>
  <c r="AO407" i="1" l="1"/>
  <c r="AP406" i="1"/>
  <c r="AO408" i="1" l="1"/>
  <c r="AP407" i="1"/>
  <c r="AO409" i="1" l="1"/>
  <c r="AP408" i="1"/>
  <c r="AP409" i="1" l="1"/>
  <c r="AO410" i="1"/>
  <c r="AO411" i="1" l="1"/>
  <c r="AP410" i="1"/>
  <c r="AO412" i="1" l="1"/>
  <c r="AP411" i="1"/>
  <c r="AO413" i="1" l="1"/>
  <c r="AP412" i="1"/>
  <c r="AP413" i="1" l="1"/>
  <c r="AO414" i="1"/>
  <c r="AO415" i="1" l="1"/>
  <c r="AP414" i="1"/>
  <c r="AO416" i="1" l="1"/>
  <c r="AP415" i="1"/>
  <c r="AO417" i="1" l="1"/>
  <c r="AP416" i="1"/>
  <c r="AP417" i="1" l="1"/>
  <c r="AO418" i="1"/>
  <c r="AO419" i="1" l="1"/>
  <c r="AP418" i="1"/>
  <c r="AO420" i="1" l="1"/>
  <c r="AP419" i="1"/>
  <c r="AO421" i="1" l="1"/>
  <c r="AP420" i="1"/>
  <c r="AP421" i="1" l="1"/>
  <c r="AO422" i="1"/>
  <c r="AO423" i="1" l="1"/>
  <c r="AP422" i="1"/>
  <c r="AO424" i="1" l="1"/>
  <c r="AP423" i="1"/>
  <c r="AO425" i="1" l="1"/>
  <c r="AP424" i="1"/>
  <c r="AO426" i="1" l="1"/>
  <c r="AP425" i="1"/>
  <c r="AP426" i="1" l="1"/>
  <c r="AO427" i="1"/>
  <c r="AO428" i="1" l="1"/>
  <c r="AP427" i="1"/>
  <c r="AO429" i="1" l="1"/>
  <c r="AP428" i="1"/>
  <c r="AO430" i="1" l="1"/>
  <c r="AP429" i="1"/>
  <c r="AP430" i="1" l="1"/>
  <c r="AO431" i="1"/>
  <c r="AO432" i="1" l="1"/>
  <c r="AP431" i="1"/>
  <c r="AO433" i="1" l="1"/>
  <c r="AP432" i="1"/>
  <c r="AO434" i="1" l="1"/>
  <c r="AP433" i="1"/>
  <c r="AO435" i="1" l="1"/>
  <c r="AP434" i="1"/>
  <c r="AO436" i="1" l="1"/>
  <c r="AP435" i="1"/>
  <c r="AP436" i="1" l="1"/>
  <c r="AO437" i="1"/>
  <c r="AO438" i="1" l="1"/>
  <c r="AP437" i="1"/>
  <c r="AO439" i="1" l="1"/>
  <c r="AP438" i="1"/>
  <c r="AP439" i="1" l="1"/>
  <c r="AO440" i="1"/>
  <c r="AO441" i="1" l="1"/>
  <c r="AP440" i="1"/>
  <c r="AO442" i="1" l="1"/>
  <c r="AP441" i="1"/>
  <c r="AO443" i="1" l="1"/>
  <c r="AP442" i="1"/>
  <c r="AO444" i="1" l="1"/>
  <c r="AP443" i="1"/>
  <c r="AP444" i="1" l="1"/>
  <c r="AO445" i="1"/>
  <c r="AO446" i="1" l="1"/>
  <c r="AP445" i="1"/>
  <c r="AO447" i="1" l="1"/>
  <c r="AP446" i="1"/>
  <c r="AP447" i="1" l="1"/>
  <c r="AO448" i="1"/>
  <c r="AO449" i="1" l="1"/>
  <c r="AP448" i="1"/>
  <c r="AO450" i="1" l="1"/>
  <c r="AP449" i="1"/>
  <c r="AO451" i="1" l="1"/>
  <c r="AP450" i="1"/>
  <c r="AO452" i="1" l="1"/>
  <c r="AP451" i="1"/>
  <c r="AP452" i="1" l="1"/>
  <c r="AO453" i="1"/>
  <c r="AO454" i="1" l="1"/>
  <c r="AP453" i="1"/>
  <c r="AO455" i="1" l="1"/>
  <c r="AP454" i="1"/>
  <c r="AP455" i="1" l="1"/>
  <c r="AO456" i="1"/>
  <c r="AO457" i="1" l="1"/>
  <c r="AP456" i="1"/>
  <c r="AO458" i="1" l="1"/>
  <c r="AP457" i="1"/>
  <c r="AO459" i="1" l="1"/>
  <c r="AP458" i="1"/>
  <c r="AO460" i="1" l="1"/>
  <c r="AP459" i="1"/>
  <c r="AO461" i="1" l="1"/>
  <c r="AP460" i="1"/>
  <c r="AO462" i="1" l="1"/>
  <c r="AP461" i="1"/>
  <c r="AO463" i="1" l="1"/>
  <c r="AP462" i="1"/>
  <c r="AO464" i="1" l="1"/>
  <c r="AP463" i="1"/>
  <c r="AO465" i="1" l="1"/>
  <c r="AP464" i="1"/>
  <c r="AO466" i="1" l="1"/>
  <c r="AP465" i="1"/>
  <c r="AO467" i="1" l="1"/>
  <c r="AP466" i="1"/>
  <c r="AP467" i="1" l="1"/>
  <c r="AO468" i="1"/>
  <c r="AO469" i="1" l="1"/>
  <c r="AP468" i="1"/>
  <c r="AO470" i="1" l="1"/>
  <c r="AP469" i="1"/>
  <c r="AO471" i="1" l="1"/>
  <c r="AP470" i="1"/>
  <c r="AP471" i="1" l="1"/>
  <c r="AO472" i="1"/>
  <c r="AO473" i="1" l="1"/>
  <c r="AP472" i="1"/>
  <c r="AO474" i="1" l="1"/>
  <c r="AP473" i="1"/>
  <c r="AO475" i="1" l="1"/>
  <c r="AP474" i="1"/>
  <c r="AP475" i="1" l="1"/>
  <c r="AO476" i="1"/>
  <c r="AO477" i="1" l="1"/>
  <c r="AP476" i="1"/>
  <c r="AO478" i="1" l="1"/>
  <c r="AP477" i="1"/>
  <c r="AO479" i="1" l="1"/>
  <c r="AP478" i="1"/>
  <c r="AO480" i="1" l="1"/>
  <c r="AP479" i="1"/>
  <c r="AO481" i="1" l="1"/>
  <c r="AP480" i="1"/>
  <c r="AO482" i="1" l="1"/>
  <c r="AP481" i="1"/>
  <c r="AO483" i="1" l="1"/>
  <c r="AP482" i="1"/>
  <c r="AP483" i="1" l="1"/>
  <c r="AO484" i="1"/>
  <c r="AO485" i="1" l="1"/>
  <c r="AP484" i="1"/>
  <c r="AO486" i="1" l="1"/>
  <c r="AP485" i="1"/>
  <c r="AO487" i="1" l="1"/>
  <c r="AP486" i="1"/>
  <c r="AP487" i="1" l="1"/>
  <c r="AO488" i="1"/>
  <c r="AO489" i="1" l="1"/>
  <c r="AP488" i="1"/>
  <c r="AO490" i="1" l="1"/>
  <c r="AP489" i="1"/>
  <c r="AO491" i="1" l="1"/>
  <c r="AP490" i="1"/>
  <c r="AO492" i="1" l="1"/>
  <c r="AP491" i="1"/>
  <c r="AO493" i="1" l="1"/>
  <c r="AP492" i="1"/>
  <c r="AO494" i="1" l="1"/>
  <c r="AP493" i="1"/>
  <c r="AO495" i="1" l="1"/>
  <c r="AP494" i="1"/>
  <c r="AO496" i="1" l="1"/>
  <c r="AP495" i="1"/>
  <c r="AO497" i="1" l="1"/>
  <c r="AP496" i="1"/>
  <c r="AO498" i="1" l="1"/>
  <c r="AP497" i="1"/>
  <c r="AO499" i="1" l="1"/>
  <c r="AP498" i="1"/>
  <c r="AP499" i="1" l="1"/>
  <c r="AO500" i="1"/>
  <c r="AO501" i="1" l="1"/>
  <c r="AP500" i="1"/>
  <c r="AO502" i="1" l="1"/>
  <c r="AP501" i="1"/>
  <c r="AO503" i="1" l="1"/>
  <c r="AP502" i="1"/>
  <c r="AP503" i="1" l="1"/>
  <c r="AO504" i="1"/>
  <c r="AO505" i="1" l="1"/>
  <c r="AP504" i="1"/>
  <c r="AO506" i="1" l="1"/>
  <c r="AP505" i="1"/>
  <c r="AO507" i="1" l="1"/>
  <c r="AP506" i="1"/>
  <c r="AP507" i="1" l="1"/>
  <c r="AO508" i="1"/>
  <c r="AO509" i="1" l="1"/>
  <c r="AP508" i="1"/>
  <c r="AO510" i="1" l="1"/>
  <c r="AP509" i="1"/>
  <c r="AO511" i="1" l="1"/>
  <c r="AP510" i="1"/>
  <c r="AO512" i="1" l="1"/>
  <c r="AP511" i="1"/>
  <c r="AO513" i="1" l="1"/>
  <c r="AP512" i="1"/>
  <c r="AO514" i="1" l="1"/>
  <c r="AP513" i="1"/>
  <c r="AO515" i="1" l="1"/>
  <c r="AP514" i="1"/>
  <c r="AP515" i="1" l="1"/>
  <c r="AO516" i="1"/>
  <c r="AO517" i="1" l="1"/>
  <c r="AP516" i="1"/>
  <c r="AO518" i="1" l="1"/>
  <c r="AP517" i="1"/>
  <c r="AO519" i="1" l="1"/>
  <c r="AP518" i="1"/>
  <c r="AP519" i="1" l="1"/>
  <c r="AO520" i="1"/>
  <c r="AO521" i="1" l="1"/>
  <c r="AP520" i="1"/>
  <c r="AO522" i="1" l="1"/>
  <c r="AP521" i="1"/>
  <c r="AO523" i="1" l="1"/>
  <c r="AP522" i="1"/>
  <c r="AO524" i="1" l="1"/>
  <c r="AP523" i="1"/>
  <c r="AO525" i="1" l="1"/>
  <c r="AP524" i="1"/>
  <c r="AO526" i="1" l="1"/>
  <c r="AP525" i="1"/>
  <c r="AO527" i="1" l="1"/>
  <c r="AP526" i="1"/>
  <c r="AO528" i="1" l="1"/>
  <c r="AP527" i="1"/>
  <c r="AO529" i="1" l="1"/>
  <c r="AP528" i="1"/>
  <c r="AO530" i="1" l="1"/>
  <c r="AP529" i="1"/>
  <c r="AO531" i="1" l="1"/>
  <c r="AP530" i="1"/>
  <c r="AP531" i="1" l="1"/>
  <c r="AO532" i="1"/>
  <c r="AO533" i="1" l="1"/>
  <c r="AP532" i="1"/>
  <c r="AO534" i="1" l="1"/>
  <c r="AP533" i="1"/>
  <c r="AO535" i="1" l="1"/>
  <c r="AP534" i="1"/>
  <c r="AP535" i="1" l="1"/>
  <c r="AO536" i="1"/>
  <c r="AO537" i="1" l="1"/>
  <c r="AP536" i="1"/>
  <c r="AO538" i="1" l="1"/>
  <c r="AP537" i="1"/>
  <c r="AO539" i="1" l="1"/>
  <c r="AP538" i="1"/>
  <c r="AP539" i="1" l="1"/>
  <c r="AO540" i="1"/>
  <c r="AO541" i="1" l="1"/>
  <c r="AP540" i="1"/>
  <c r="AO542" i="1" l="1"/>
  <c r="AP541" i="1"/>
  <c r="AO543" i="1" l="1"/>
  <c r="AP542" i="1"/>
  <c r="AO544" i="1" l="1"/>
  <c r="AP543" i="1"/>
  <c r="AO545" i="1" l="1"/>
  <c r="AP544" i="1"/>
  <c r="AO546" i="1" l="1"/>
  <c r="AP545" i="1"/>
  <c r="AO547" i="1" l="1"/>
  <c r="AP546" i="1"/>
  <c r="AO548" i="1" l="1"/>
  <c r="AP547" i="1"/>
  <c r="AP548" i="1" l="1"/>
  <c r="AO549" i="1"/>
  <c r="AO550" i="1" l="1"/>
  <c r="AP549" i="1"/>
  <c r="AP550" i="1" l="1"/>
  <c r="AO551" i="1"/>
  <c r="AO552" i="1" l="1"/>
  <c r="AP551" i="1"/>
  <c r="AP552" i="1" l="1"/>
  <c r="AO553" i="1"/>
  <c r="AO554" i="1" l="1"/>
  <c r="AP553" i="1"/>
  <c r="AO555" i="1" l="1"/>
  <c r="AP554" i="1"/>
  <c r="AO556" i="1" l="1"/>
  <c r="AP555" i="1"/>
  <c r="AP556" i="1" l="1"/>
  <c r="AO557" i="1"/>
  <c r="AO558" i="1" l="1"/>
  <c r="AP557" i="1"/>
  <c r="AP558" i="1" l="1"/>
  <c r="AO559" i="1"/>
  <c r="AO560" i="1" l="1"/>
  <c r="AP559" i="1"/>
  <c r="AO561" i="1" l="1"/>
  <c r="AP560" i="1"/>
  <c r="AO562" i="1" l="1"/>
  <c r="AP561" i="1"/>
  <c r="AO563" i="1" l="1"/>
  <c r="AP562" i="1"/>
  <c r="AO564" i="1" l="1"/>
  <c r="AP563" i="1"/>
  <c r="AP564" i="1" l="1"/>
  <c r="AO565" i="1"/>
  <c r="AO566" i="1" l="1"/>
  <c r="AP565" i="1"/>
  <c r="AO567" i="1" l="1"/>
  <c r="AP566" i="1"/>
  <c r="AO568" i="1" l="1"/>
  <c r="AP567" i="1"/>
  <c r="AP568" i="1" l="1"/>
  <c r="AO569" i="1"/>
  <c r="AO570" i="1" l="1"/>
  <c r="AP569" i="1"/>
  <c r="AO571" i="1" l="1"/>
  <c r="AP570" i="1"/>
  <c r="AO572" i="1" l="1"/>
  <c r="AP571" i="1"/>
  <c r="AO573" i="1" l="1"/>
  <c r="AP572" i="1"/>
  <c r="AO574" i="1" l="1"/>
  <c r="AP573" i="1"/>
  <c r="AO575" i="1" l="1"/>
  <c r="AP574" i="1"/>
  <c r="AO576" i="1" l="1"/>
  <c r="AP575" i="1"/>
  <c r="AP576" i="1" l="1"/>
  <c r="AO577" i="1"/>
  <c r="AO578" i="1" l="1"/>
  <c r="AP577" i="1"/>
  <c r="AO579" i="1" l="1"/>
  <c r="AP578" i="1"/>
  <c r="AO580" i="1" l="1"/>
  <c r="AP579" i="1"/>
  <c r="AP580" i="1" l="1"/>
  <c r="AO581" i="1"/>
  <c r="AO582" i="1" l="1"/>
  <c r="AP581" i="1"/>
  <c r="AO583" i="1" l="1"/>
  <c r="AP582" i="1"/>
  <c r="AO584" i="1" l="1"/>
  <c r="AP583" i="1"/>
  <c r="AP584" i="1" l="1"/>
  <c r="AO585" i="1"/>
  <c r="AO586" i="1" l="1"/>
  <c r="AP585" i="1"/>
  <c r="AO587" i="1" l="1"/>
  <c r="AP586" i="1"/>
  <c r="AO588" i="1" l="1"/>
  <c r="AP587" i="1"/>
  <c r="AO589" i="1" l="1"/>
  <c r="AP588" i="1"/>
  <c r="AO590" i="1" l="1"/>
  <c r="AP589" i="1"/>
  <c r="AO591" i="1" l="1"/>
  <c r="AP590" i="1"/>
  <c r="AO592" i="1" l="1"/>
  <c r="AP591" i="1"/>
  <c r="AP592" i="1" l="1"/>
  <c r="AO593" i="1"/>
  <c r="AO594" i="1" l="1"/>
  <c r="AP593" i="1"/>
  <c r="AO595" i="1" l="1"/>
  <c r="AP594" i="1"/>
  <c r="AP595" i="1" l="1"/>
  <c r="AO596" i="1"/>
  <c r="AO597" i="1" l="1"/>
  <c r="AP596" i="1"/>
  <c r="AO598" i="1" l="1"/>
  <c r="AP597" i="1"/>
  <c r="AO599" i="1" l="1"/>
  <c r="AP598" i="1"/>
  <c r="AO600" i="1" l="1"/>
  <c r="AP599" i="1"/>
  <c r="AP600" i="1" l="1"/>
  <c r="AO601" i="1"/>
  <c r="AO602" i="1" l="1"/>
  <c r="AP601" i="1"/>
  <c r="AO603" i="1" l="1"/>
  <c r="AP602" i="1"/>
  <c r="AO604" i="1" l="1"/>
  <c r="AP603" i="1"/>
  <c r="AP604" i="1" l="1"/>
  <c r="AO605" i="1"/>
  <c r="AO606" i="1" l="1"/>
  <c r="AP605" i="1"/>
  <c r="AO607" i="1" l="1"/>
  <c r="AP606" i="1"/>
  <c r="AO608" i="1" l="1"/>
  <c r="AP607" i="1"/>
  <c r="AP608" i="1" l="1"/>
  <c r="AO609" i="1"/>
  <c r="AO610" i="1" l="1"/>
  <c r="AP609" i="1"/>
  <c r="AO611" i="1" l="1"/>
  <c r="AP610" i="1"/>
  <c r="AO612" i="1" l="1"/>
  <c r="AP611" i="1"/>
  <c r="AO613" i="1" l="1"/>
  <c r="AP612" i="1"/>
  <c r="AO614" i="1" l="1"/>
  <c r="AP613" i="1"/>
  <c r="AO615" i="1" l="1"/>
  <c r="AP614" i="1"/>
  <c r="AO616" i="1" l="1"/>
  <c r="AP615" i="1"/>
  <c r="AP616" i="1" l="1"/>
  <c r="AO617" i="1"/>
  <c r="AO618" i="1" l="1"/>
  <c r="AP617" i="1"/>
  <c r="AO619" i="1" l="1"/>
  <c r="AP618" i="1"/>
  <c r="AO620" i="1" l="1"/>
  <c r="AP619" i="1"/>
  <c r="AP620" i="1" l="1"/>
  <c r="AO621" i="1"/>
  <c r="AO622" i="1" l="1"/>
  <c r="AP621" i="1"/>
  <c r="AO623" i="1" l="1"/>
  <c r="AP622" i="1"/>
  <c r="AO624" i="1" l="1"/>
  <c r="AP623" i="1"/>
  <c r="AO625" i="1" l="1"/>
  <c r="AP624" i="1"/>
  <c r="AO626" i="1" l="1"/>
  <c r="AP625" i="1"/>
  <c r="AO627" i="1" l="1"/>
  <c r="AP626" i="1"/>
  <c r="AO628" i="1" l="1"/>
  <c r="AP627" i="1"/>
  <c r="AP628" i="1" l="1"/>
  <c r="AO629" i="1"/>
  <c r="AO630" i="1" l="1"/>
  <c r="AP629" i="1"/>
  <c r="AO631" i="1" l="1"/>
  <c r="AP630" i="1"/>
  <c r="AO632" i="1" l="1"/>
  <c r="AP631" i="1"/>
  <c r="AP632" i="1" l="1"/>
  <c r="AO633" i="1"/>
  <c r="AO634" i="1" l="1"/>
  <c r="AP633" i="1"/>
  <c r="AO635" i="1" l="1"/>
  <c r="AP634" i="1"/>
  <c r="AO636" i="1" l="1"/>
  <c r="AP635" i="1"/>
  <c r="AP636" i="1" l="1"/>
  <c r="AO637" i="1"/>
  <c r="AO638" i="1" l="1"/>
  <c r="AP637" i="1"/>
  <c r="AO639" i="1" l="1"/>
  <c r="AP638" i="1"/>
  <c r="AO640" i="1" l="1"/>
  <c r="AP639" i="1"/>
  <c r="AO641" i="1" l="1"/>
  <c r="AP640" i="1"/>
  <c r="AO642" i="1" l="1"/>
  <c r="AP641" i="1"/>
  <c r="AO643" i="1" l="1"/>
  <c r="AP642" i="1"/>
  <c r="AO644" i="1" l="1"/>
  <c r="AP643" i="1"/>
  <c r="AP644" i="1" l="1"/>
  <c r="AO645" i="1"/>
  <c r="AO646" i="1" l="1"/>
  <c r="AP645" i="1"/>
  <c r="AO647" i="1" l="1"/>
  <c r="AP646" i="1"/>
  <c r="AP647" i="1" l="1"/>
  <c r="AO648" i="1"/>
  <c r="AO649" i="1" l="1"/>
  <c r="AP648" i="1"/>
  <c r="AO650" i="1" l="1"/>
  <c r="AP649" i="1"/>
  <c r="AP650" i="1" l="1"/>
  <c r="AO651" i="1"/>
  <c r="AO652" i="1" l="1"/>
  <c r="AP651" i="1"/>
  <c r="AO653" i="1" l="1"/>
  <c r="AP652" i="1"/>
  <c r="AO654" i="1" l="1"/>
  <c r="AP653" i="1"/>
  <c r="AO655" i="1" l="1"/>
  <c r="AP654" i="1"/>
  <c r="AO656" i="1" l="1"/>
  <c r="AP655" i="1"/>
  <c r="AO657" i="1" l="1"/>
  <c r="AP656" i="1"/>
  <c r="AO658" i="1" l="1"/>
  <c r="AP657" i="1"/>
  <c r="AP658" i="1" l="1"/>
  <c r="AO659" i="1"/>
  <c r="AO660" i="1" l="1"/>
  <c r="AP659" i="1"/>
  <c r="AO661" i="1" l="1"/>
  <c r="AP660" i="1"/>
  <c r="AO662" i="1" l="1"/>
  <c r="AP661" i="1"/>
  <c r="AO663" i="1" l="1"/>
  <c r="AP662" i="1"/>
  <c r="AO664" i="1" l="1"/>
  <c r="AP663" i="1"/>
  <c r="AO665" i="1" l="1"/>
  <c r="AP664" i="1"/>
  <c r="AO666" i="1" l="1"/>
  <c r="AP665" i="1"/>
  <c r="AP666" i="1" l="1"/>
  <c r="AO667" i="1"/>
  <c r="AO668" i="1" l="1"/>
  <c r="AP667" i="1"/>
  <c r="AO669" i="1" l="1"/>
  <c r="AP668" i="1"/>
  <c r="AO670" i="1" l="1"/>
  <c r="AP669" i="1"/>
  <c r="AP670" i="1" l="1"/>
  <c r="AO671" i="1"/>
  <c r="AO672" i="1" l="1"/>
  <c r="AP671" i="1"/>
  <c r="AO673" i="1" l="1"/>
  <c r="AP672" i="1"/>
  <c r="AO674" i="1" l="1"/>
  <c r="AP673" i="1"/>
  <c r="AP674" i="1" l="1"/>
  <c r="AO675" i="1"/>
  <c r="AO676" i="1" l="1"/>
  <c r="AP675" i="1"/>
  <c r="AO677" i="1" l="1"/>
  <c r="AP676" i="1"/>
  <c r="AO678" i="1" l="1"/>
  <c r="AP677" i="1"/>
  <c r="AO679" i="1" l="1"/>
  <c r="AP678" i="1"/>
  <c r="AO680" i="1" l="1"/>
  <c r="AP679" i="1"/>
  <c r="AO681" i="1" l="1"/>
  <c r="AP680" i="1"/>
  <c r="AO682" i="1" l="1"/>
  <c r="AP681" i="1"/>
  <c r="AP682" i="1" l="1"/>
  <c r="AO683" i="1"/>
  <c r="AO684" i="1" l="1"/>
  <c r="AP683" i="1"/>
  <c r="AO685" i="1" l="1"/>
  <c r="AP684" i="1"/>
  <c r="AO686" i="1" l="1"/>
  <c r="AP685" i="1"/>
  <c r="AP686" i="1" l="1"/>
  <c r="AO687" i="1"/>
  <c r="AO688" i="1" l="1"/>
  <c r="AP687" i="1"/>
  <c r="AO689" i="1" l="1"/>
  <c r="AP688" i="1"/>
  <c r="AO690" i="1" l="1"/>
  <c r="AP689" i="1"/>
  <c r="AP690" i="1" l="1"/>
  <c r="AO691" i="1"/>
  <c r="AO692" i="1" l="1"/>
  <c r="AP691" i="1"/>
  <c r="AO693" i="1" l="1"/>
  <c r="AP692" i="1"/>
  <c r="AO694" i="1" l="1"/>
  <c r="AP693" i="1"/>
  <c r="AO695" i="1" l="1"/>
  <c r="AP694" i="1"/>
  <c r="AO696" i="1" l="1"/>
  <c r="AP695" i="1"/>
  <c r="AO697" i="1" l="1"/>
  <c r="AP696" i="1"/>
  <c r="AO698" i="1" l="1"/>
  <c r="AP697" i="1"/>
  <c r="AP698" i="1" l="1"/>
  <c r="AO699" i="1"/>
  <c r="AO700" i="1" l="1"/>
  <c r="AP699" i="1"/>
  <c r="AO701" i="1" l="1"/>
  <c r="AP700" i="1"/>
  <c r="AO702" i="1" l="1"/>
  <c r="AP701" i="1"/>
  <c r="AP702" i="1" l="1"/>
  <c r="AO703" i="1"/>
  <c r="AO704" i="1" l="1"/>
  <c r="AP703" i="1"/>
  <c r="AO705" i="1" l="1"/>
  <c r="AP704" i="1"/>
  <c r="AO706" i="1" l="1"/>
  <c r="AP705" i="1"/>
  <c r="AP706" i="1" l="1"/>
  <c r="AO707" i="1"/>
  <c r="AO708" i="1" l="1"/>
  <c r="AP707" i="1"/>
  <c r="AO709" i="1" l="1"/>
  <c r="AP708" i="1"/>
  <c r="AO710" i="1" l="1"/>
  <c r="AP709" i="1"/>
  <c r="AO711" i="1" l="1"/>
  <c r="AP710" i="1"/>
  <c r="AO712" i="1" l="1"/>
  <c r="AP711" i="1"/>
  <c r="AP712" i="1" l="1"/>
  <c r="AO713" i="1"/>
  <c r="AO714" i="1" l="1"/>
  <c r="AP713" i="1"/>
  <c r="AO715" i="1" l="1"/>
  <c r="AP714" i="1"/>
  <c r="AO716" i="1" l="1"/>
  <c r="AP715" i="1"/>
  <c r="AO717" i="1" l="1"/>
  <c r="AP716" i="1"/>
  <c r="AP717" i="1" l="1"/>
  <c r="AO718" i="1"/>
  <c r="AO719" i="1" l="1"/>
  <c r="AP718" i="1"/>
  <c r="AO720" i="1" l="1"/>
  <c r="AP719" i="1"/>
  <c r="AO721" i="1" l="1"/>
  <c r="AP720" i="1"/>
  <c r="AP721" i="1" l="1"/>
  <c r="AO722" i="1"/>
  <c r="AO723" i="1" l="1"/>
  <c r="AP722" i="1"/>
  <c r="AO724" i="1" l="1"/>
  <c r="AP723" i="1"/>
  <c r="AO725" i="1" l="1"/>
  <c r="AP724" i="1"/>
  <c r="AP725" i="1" l="1"/>
  <c r="AO726" i="1"/>
  <c r="AO727" i="1" l="1"/>
  <c r="AP726" i="1"/>
  <c r="AO728" i="1" l="1"/>
  <c r="AP727" i="1"/>
  <c r="AO729" i="1" l="1"/>
  <c r="AP728" i="1"/>
  <c r="AO730" i="1" l="1"/>
  <c r="AP729" i="1"/>
  <c r="AO731" i="1" l="1"/>
  <c r="AP730" i="1"/>
  <c r="AO732" i="1" l="1"/>
  <c r="AP731" i="1"/>
  <c r="AO733" i="1" l="1"/>
  <c r="AP732" i="1"/>
  <c r="AP733" i="1" l="1"/>
  <c r="AO734" i="1"/>
  <c r="AO735" i="1" l="1"/>
  <c r="AP734" i="1"/>
  <c r="AO736" i="1" l="1"/>
  <c r="AP735" i="1"/>
  <c r="AO737" i="1" l="1"/>
  <c r="AP736" i="1"/>
  <c r="AP737" i="1" l="1"/>
  <c r="AO738" i="1"/>
  <c r="AO739" i="1" l="1"/>
  <c r="AP738" i="1"/>
  <c r="AP739" i="1" l="1"/>
  <c r="AO740" i="1"/>
  <c r="AO741" i="1" l="1"/>
  <c r="AP740" i="1"/>
  <c r="AO742" i="1" l="1"/>
  <c r="AP741" i="1"/>
  <c r="AO743" i="1" l="1"/>
  <c r="AP742" i="1"/>
  <c r="AO744" i="1" l="1"/>
  <c r="AP743" i="1"/>
  <c r="AO745" i="1" l="1"/>
  <c r="AP744" i="1"/>
  <c r="AO746" i="1" l="1"/>
  <c r="AP745" i="1"/>
  <c r="AP746" i="1" l="1"/>
  <c r="AO747" i="1"/>
  <c r="AO748" i="1" l="1"/>
  <c r="AP747" i="1"/>
  <c r="AO749" i="1" l="1"/>
  <c r="AP748" i="1"/>
  <c r="AO750" i="1" l="1"/>
  <c r="AP749" i="1"/>
  <c r="AP750" i="1" l="1"/>
  <c r="AO751" i="1"/>
  <c r="AO752" i="1" l="1"/>
  <c r="AP751" i="1"/>
  <c r="AO753" i="1" l="1"/>
  <c r="AP752" i="1"/>
  <c r="AO754" i="1" l="1"/>
  <c r="AP753" i="1"/>
  <c r="AP754" i="1" l="1"/>
  <c r="AO755" i="1"/>
  <c r="AO756" i="1" l="1"/>
  <c r="AP755" i="1"/>
  <c r="AO757" i="1" l="1"/>
  <c r="AP756" i="1"/>
  <c r="AO758" i="1" l="1"/>
  <c r="AP757" i="1"/>
  <c r="AO759" i="1" l="1"/>
  <c r="AP758" i="1"/>
  <c r="AO760" i="1" l="1"/>
  <c r="AP759" i="1"/>
  <c r="AO761" i="1" l="1"/>
  <c r="AP760" i="1"/>
  <c r="AP761" i="1" l="1"/>
  <c r="AO762" i="1"/>
  <c r="AO763" i="1" l="1"/>
  <c r="AP762" i="1"/>
  <c r="AO764" i="1" l="1"/>
  <c r="AP763" i="1"/>
  <c r="AO765" i="1" l="1"/>
  <c r="AP764" i="1"/>
  <c r="AO766" i="1" l="1"/>
  <c r="AP765" i="1"/>
  <c r="AO767" i="1" l="1"/>
  <c r="AP766" i="1"/>
  <c r="AO768" i="1" l="1"/>
  <c r="AP767" i="1"/>
  <c r="AO769" i="1" l="1"/>
  <c r="AP768" i="1"/>
  <c r="AP769" i="1" l="1"/>
  <c r="AO770" i="1"/>
  <c r="AO771" i="1" l="1"/>
  <c r="AP770" i="1"/>
  <c r="AO772" i="1" l="1"/>
  <c r="AP771" i="1"/>
  <c r="AO773" i="1" l="1"/>
  <c r="AP772" i="1"/>
  <c r="AP773" i="1" l="1"/>
  <c r="AO774" i="1"/>
  <c r="AP774" i="1" l="1"/>
  <c r="AO775" i="1"/>
  <c r="AO776" i="1" l="1"/>
  <c r="AP775" i="1"/>
  <c r="AO777" i="1" l="1"/>
  <c r="AP776" i="1"/>
  <c r="AO778" i="1" l="1"/>
  <c r="AP777" i="1"/>
  <c r="AO779" i="1" l="1"/>
  <c r="AP778" i="1"/>
  <c r="AO780" i="1" l="1"/>
  <c r="AP779" i="1"/>
  <c r="AO781" i="1" l="1"/>
  <c r="AP780" i="1"/>
  <c r="AP781" i="1" l="1"/>
  <c r="AO782" i="1"/>
  <c r="AO783" i="1" l="1"/>
  <c r="AP782" i="1"/>
  <c r="AO784" i="1" l="1"/>
  <c r="AP783" i="1"/>
  <c r="AO785" i="1" l="1"/>
  <c r="AP784" i="1"/>
  <c r="AP785" i="1" l="1"/>
  <c r="AO786" i="1"/>
  <c r="AO787" i="1" l="1"/>
  <c r="AP786" i="1"/>
  <c r="AO788" i="1" l="1"/>
  <c r="AP787" i="1"/>
  <c r="AO789" i="1" l="1"/>
  <c r="AP788" i="1"/>
  <c r="AP789" i="1" l="1"/>
  <c r="AO790" i="1"/>
  <c r="AO791" i="1" l="1"/>
  <c r="AP790" i="1"/>
  <c r="AO792" i="1" l="1"/>
  <c r="AP791" i="1"/>
  <c r="AO793" i="1" l="1"/>
  <c r="AP792" i="1"/>
  <c r="AP793" i="1" l="1"/>
  <c r="AO794" i="1"/>
  <c r="AO795" i="1" l="1"/>
  <c r="AP794" i="1"/>
  <c r="AO796" i="1" l="1"/>
  <c r="AP795" i="1"/>
  <c r="AP796" i="1" l="1"/>
  <c r="AO797" i="1"/>
  <c r="AP797" i="1" l="1"/>
  <c r="AO798" i="1"/>
  <c r="AO799" i="1" l="1"/>
  <c r="AP798" i="1"/>
  <c r="AO800" i="1" l="1"/>
  <c r="AP799" i="1"/>
  <c r="AO801" i="1" l="1"/>
  <c r="AP800" i="1"/>
  <c r="AO802" i="1" l="1"/>
  <c r="AP801" i="1"/>
  <c r="AP802" i="1" l="1"/>
  <c r="AO803" i="1"/>
  <c r="AP803" i="1" l="1"/>
  <c r="AO804" i="1"/>
  <c r="AO805" i="1" l="1"/>
  <c r="AP804" i="1"/>
  <c r="AO806" i="1" l="1"/>
  <c r="AP805" i="1"/>
  <c r="AP806" i="1" l="1"/>
  <c r="AO807" i="1"/>
  <c r="AP807" i="1" l="1"/>
  <c r="AO808" i="1"/>
  <c r="AO809" i="1" l="1"/>
  <c r="AP808" i="1"/>
  <c r="AP809" i="1" l="1"/>
  <c r="AO810" i="1"/>
  <c r="AP810" i="1" l="1"/>
  <c r="AO811" i="1"/>
  <c r="AO812" i="1" l="1"/>
  <c r="AP811" i="1"/>
  <c r="AO813" i="1" l="1"/>
  <c r="AP812" i="1"/>
  <c r="AP813" i="1" l="1"/>
  <c r="AO814" i="1"/>
  <c r="AO815" i="1" l="1"/>
  <c r="AP814" i="1"/>
  <c r="AO816" i="1" l="1"/>
  <c r="AP815" i="1"/>
  <c r="AP816" i="1" l="1"/>
  <c r="AO817" i="1"/>
  <c r="AP817" i="1" l="1"/>
  <c r="AO818" i="1"/>
  <c r="AO819" i="1" l="1"/>
  <c r="AP818" i="1"/>
  <c r="AO820" i="1" l="1"/>
  <c r="AP819" i="1"/>
  <c r="AP820" i="1" l="1"/>
  <c r="AO821" i="1"/>
  <c r="AP821" i="1" l="1"/>
  <c r="AO822" i="1"/>
  <c r="AO823" i="1" l="1"/>
  <c r="AP822" i="1"/>
  <c r="AO824" i="1" l="1"/>
  <c r="AP823" i="1"/>
  <c r="AP824" i="1" l="1"/>
  <c r="AO825" i="1"/>
  <c r="AP825" i="1" l="1"/>
  <c r="AO826" i="1"/>
  <c r="AP826" i="1" l="1"/>
  <c r="AO827" i="1"/>
  <c r="AO828" i="1" l="1"/>
  <c r="AP827" i="1"/>
  <c r="AO829" i="1" l="1"/>
  <c r="AP828" i="1"/>
  <c r="AP829" i="1" l="1"/>
  <c r="AO830" i="1"/>
  <c r="AP830" i="1" l="1"/>
  <c r="AO831" i="1"/>
  <c r="AO832" i="1" l="1"/>
  <c r="AP831" i="1"/>
  <c r="AO833" i="1" l="1"/>
  <c r="AP832" i="1"/>
  <c r="AP833" i="1" l="1"/>
  <c r="AO834" i="1"/>
  <c r="AP834" i="1" l="1"/>
  <c r="AR3" i="1"/>
  <c r="AR4" i="1" l="1"/>
  <c r="AS3" i="1"/>
  <c r="AR5" i="1" l="1"/>
  <c r="AS4" i="1"/>
  <c r="AR6" i="1" l="1"/>
  <c r="AS5" i="1"/>
  <c r="AR7" i="1" l="1"/>
  <c r="AS6" i="1"/>
  <c r="AR8" i="1" l="1"/>
  <c r="AS7" i="1"/>
  <c r="AR9" i="1" l="1"/>
  <c r="AS8" i="1"/>
  <c r="AR10" i="1" l="1"/>
  <c r="AS9" i="1"/>
  <c r="AR11" i="1" l="1"/>
  <c r="AS10" i="1"/>
  <c r="AR12" i="1" l="1"/>
  <c r="AS11" i="1"/>
  <c r="AR13" i="1" l="1"/>
  <c r="AS12" i="1"/>
  <c r="AR14" i="1" l="1"/>
  <c r="AS13" i="1"/>
  <c r="AR15" i="1" l="1"/>
  <c r="AS14" i="1"/>
  <c r="AR16" i="1" l="1"/>
  <c r="AS15" i="1"/>
  <c r="AR17" i="1" l="1"/>
  <c r="AS16" i="1"/>
  <c r="AR18" i="1" l="1"/>
  <c r="AS17" i="1"/>
  <c r="AR19" i="1" l="1"/>
  <c r="AS18" i="1"/>
  <c r="AR20" i="1" l="1"/>
  <c r="AS19" i="1"/>
  <c r="AR21" i="1" l="1"/>
  <c r="AS20" i="1"/>
  <c r="AR22" i="1" l="1"/>
  <c r="AS21" i="1"/>
  <c r="AR23" i="1" l="1"/>
  <c r="AS22" i="1"/>
  <c r="AR24" i="1" l="1"/>
  <c r="AS23" i="1"/>
  <c r="AR25" i="1" l="1"/>
  <c r="AS24" i="1"/>
  <c r="AR26" i="1" l="1"/>
  <c r="AS25" i="1"/>
  <c r="AR27" i="1" l="1"/>
  <c r="AS26" i="1"/>
  <c r="AR28" i="1" l="1"/>
  <c r="AS27" i="1"/>
  <c r="AR29" i="1" l="1"/>
  <c r="AS28" i="1"/>
  <c r="AR30" i="1" l="1"/>
  <c r="AS29" i="1"/>
  <c r="AR31" i="1" l="1"/>
  <c r="AS30" i="1"/>
  <c r="AR32" i="1" l="1"/>
  <c r="AS31" i="1"/>
  <c r="AR33" i="1" l="1"/>
  <c r="AS32" i="1"/>
  <c r="AR34" i="1" l="1"/>
  <c r="AS33" i="1"/>
  <c r="AR35" i="1" l="1"/>
  <c r="AS34" i="1"/>
  <c r="AR36" i="1" l="1"/>
  <c r="AS35" i="1"/>
  <c r="AR37" i="1" l="1"/>
  <c r="AS36" i="1"/>
  <c r="AR38" i="1" l="1"/>
  <c r="AS37" i="1"/>
  <c r="AR39" i="1" l="1"/>
  <c r="AS38" i="1"/>
  <c r="AR40" i="1" l="1"/>
  <c r="AS39" i="1"/>
  <c r="AR41" i="1" l="1"/>
  <c r="AS40" i="1"/>
  <c r="AR42" i="1" l="1"/>
  <c r="AS41" i="1"/>
  <c r="AR43" i="1" l="1"/>
  <c r="AS42" i="1"/>
  <c r="AR44" i="1" l="1"/>
  <c r="AS43" i="1"/>
  <c r="AR45" i="1" l="1"/>
  <c r="AS44" i="1"/>
  <c r="AR46" i="1" l="1"/>
  <c r="AS45" i="1"/>
  <c r="AR47" i="1" l="1"/>
  <c r="AS46" i="1"/>
  <c r="AR48" i="1" l="1"/>
  <c r="AS47" i="1"/>
  <c r="AR49" i="1" l="1"/>
  <c r="AS48" i="1"/>
  <c r="AR50" i="1" l="1"/>
  <c r="AS49" i="1"/>
  <c r="AR51" i="1" l="1"/>
  <c r="AS50" i="1"/>
  <c r="AR52" i="1" l="1"/>
  <c r="AS51" i="1"/>
  <c r="AR53" i="1" l="1"/>
  <c r="AS52" i="1"/>
  <c r="AR54" i="1" l="1"/>
  <c r="AS53" i="1"/>
  <c r="AR55" i="1" l="1"/>
  <c r="AS54" i="1"/>
  <c r="AR56" i="1" l="1"/>
  <c r="AS55" i="1"/>
  <c r="AR57" i="1" l="1"/>
  <c r="AS56" i="1"/>
  <c r="AR58" i="1" l="1"/>
  <c r="AS57" i="1"/>
  <c r="AR59" i="1" l="1"/>
  <c r="AS58" i="1"/>
  <c r="AR60" i="1" l="1"/>
  <c r="AS59" i="1"/>
  <c r="AR61" i="1" l="1"/>
  <c r="AS60" i="1"/>
  <c r="AR62" i="1" l="1"/>
  <c r="AS61" i="1"/>
  <c r="AR63" i="1" l="1"/>
  <c r="AS62" i="1"/>
  <c r="AR64" i="1" l="1"/>
  <c r="AS63" i="1"/>
  <c r="AR65" i="1" l="1"/>
  <c r="AS64" i="1"/>
  <c r="AR66" i="1" l="1"/>
  <c r="AS65" i="1"/>
  <c r="AR67" i="1" l="1"/>
  <c r="AS66" i="1"/>
  <c r="AR68" i="1" l="1"/>
  <c r="AS67" i="1"/>
  <c r="AR69" i="1" l="1"/>
  <c r="AS68" i="1"/>
  <c r="AR70" i="1" l="1"/>
  <c r="AS69" i="1"/>
  <c r="AR71" i="1" l="1"/>
  <c r="AS70" i="1"/>
  <c r="AR72" i="1" l="1"/>
  <c r="AS71" i="1"/>
  <c r="AR73" i="1" l="1"/>
  <c r="AS72" i="1"/>
  <c r="AR74" i="1" l="1"/>
  <c r="AS73" i="1"/>
  <c r="AR75" i="1" l="1"/>
  <c r="AS74" i="1"/>
  <c r="AR76" i="1" l="1"/>
  <c r="AS75" i="1"/>
  <c r="AR77" i="1" l="1"/>
  <c r="AS76" i="1"/>
  <c r="AR78" i="1" l="1"/>
  <c r="AS77" i="1"/>
  <c r="AR79" i="1" l="1"/>
  <c r="AS78" i="1"/>
  <c r="AR80" i="1" l="1"/>
  <c r="AS79" i="1"/>
  <c r="AR81" i="1" l="1"/>
  <c r="AS80" i="1"/>
  <c r="AR82" i="1" l="1"/>
  <c r="AS81" i="1"/>
  <c r="AR83" i="1" l="1"/>
  <c r="AS82" i="1"/>
  <c r="AR84" i="1" l="1"/>
  <c r="AS83" i="1"/>
  <c r="AR85" i="1" l="1"/>
  <c r="AS84" i="1"/>
  <c r="AR86" i="1" l="1"/>
  <c r="AS85" i="1"/>
  <c r="AR87" i="1" l="1"/>
  <c r="AS86" i="1"/>
  <c r="AR88" i="1" l="1"/>
  <c r="AS87" i="1"/>
  <c r="AR89" i="1" l="1"/>
  <c r="AS88" i="1"/>
  <c r="AR90" i="1" l="1"/>
  <c r="AS89" i="1"/>
  <c r="AR91" i="1" l="1"/>
  <c r="AS90" i="1"/>
  <c r="AR92" i="1" l="1"/>
  <c r="AS91" i="1"/>
  <c r="AR93" i="1" l="1"/>
  <c r="AS92" i="1"/>
  <c r="AR94" i="1" l="1"/>
  <c r="AS93" i="1"/>
  <c r="AR95" i="1" l="1"/>
  <c r="AS94" i="1"/>
  <c r="AR96" i="1" l="1"/>
  <c r="AS95" i="1"/>
  <c r="AR97" i="1" l="1"/>
  <c r="AS96" i="1"/>
  <c r="AR98" i="1" l="1"/>
  <c r="AS97" i="1"/>
  <c r="AR99" i="1" l="1"/>
  <c r="AS98" i="1"/>
  <c r="AR100" i="1" l="1"/>
  <c r="AS99" i="1"/>
  <c r="AR101" i="1" l="1"/>
  <c r="AS100" i="1"/>
  <c r="AR102" i="1" l="1"/>
  <c r="AS101" i="1"/>
  <c r="AR103" i="1" l="1"/>
  <c r="AS102" i="1"/>
  <c r="AR104" i="1" l="1"/>
  <c r="AS103" i="1"/>
  <c r="AR105" i="1" l="1"/>
  <c r="AS104" i="1"/>
  <c r="AR106" i="1" l="1"/>
  <c r="AS105" i="1"/>
  <c r="AR107" i="1" l="1"/>
  <c r="AS106" i="1"/>
  <c r="AR108" i="1" l="1"/>
  <c r="AS107" i="1"/>
  <c r="AR109" i="1" l="1"/>
  <c r="AS108" i="1"/>
  <c r="AR110" i="1" l="1"/>
  <c r="AS109" i="1"/>
  <c r="AR111" i="1" l="1"/>
  <c r="AS110" i="1"/>
  <c r="AR112" i="1" l="1"/>
  <c r="AS111" i="1"/>
  <c r="AR113" i="1" l="1"/>
  <c r="AS112" i="1"/>
  <c r="AR114" i="1" l="1"/>
  <c r="AS113" i="1"/>
  <c r="AR115" i="1" l="1"/>
  <c r="AS114" i="1"/>
  <c r="AR116" i="1" l="1"/>
  <c r="AS115" i="1"/>
  <c r="AR117" i="1" l="1"/>
  <c r="AS116" i="1"/>
  <c r="AR118" i="1" l="1"/>
  <c r="AS117" i="1"/>
  <c r="AR119" i="1" l="1"/>
  <c r="AS118" i="1"/>
  <c r="AR120" i="1" l="1"/>
  <c r="AS119" i="1"/>
  <c r="AR121" i="1" l="1"/>
  <c r="AS120" i="1"/>
  <c r="AR122" i="1" l="1"/>
  <c r="AS121" i="1"/>
  <c r="AR123" i="1" l="1"/>
  <c r="AS122" i="1"/>
  <c r="AR124" i="1" l="1"/>
  <c r="AS123" i="1"/>
  <c r="AR125" i="1" l="1"/>
  <c r="AS124" i="1"/>
  <c r="AR126" i="1" l="1"/>
  <c r="AS125" i="1"/>
  <c r="AR127" i="1" l="1"/>
  <c r="AS126" i="1"/>
  <c r="AR128" i="1" l="1"/>
  <c r="AS127" i="1"/>
  <c r="AR129" i="1" l="1"/>
  <c r="AS128" i="1"/>
  <c r="AR130" i="1" l="1"/>
  <c r="AS129" i="1"/>
  <c r="AR131" i="1" l="1"/>
  <c r="AS130" i="1"/>
  <c r="AR132" i="1" l="1"/>
  <c r="AS131" i="1"/>
  <c r="AR133" i="1" l="1"/>
  <c r="AS132" i="1"/>
  <c r="AR134" i="1" l="1"/>
  <c r="AS133" i="1"/>
  <c r="AR135" i="1" l="1"/>
  <c r="AS134" i="1"/>
  <c r="AR136" i="1" l="1"/>
  <c r="AS135" i="1"/>
  <c r="AR137" i="1" l="1"/>
  <c r="AS136" i="1"/>
  <c r="AR138" i="1" l="1"/>
  <c r="AS137" i="1"/>
  <c r="AR139" i="1" l="1"/>
  <c r="AS138" i="1"/>
  <c r="AR140" i="1" l="1"/>
  <c r="AS139" i="1"/>
  <c r="AR141" i="1" l="1"/>
  <c r="AS140" i="1"/>
  <c r="AR142" i="1" l="1"/>
  <c r="AS141" i="1"/>
  <c r="AR143" i="1" l="1"/>
  <c r="AS142" i="1"/>
  <c r="AR144" i="1" l="1"/>
  <c r="AS143" i="1"/>
  <c r="AR145" i="1" l="1"/>
  <c r="AS144" i="1"/>
  <c r="AR146" i="1" l="1"/>
  <c r="AS145" i="1"/>
  <c r="AR147" i="1" l="1"/>
  <c r="AS146" i="1"/>
  <c r="AR148" i="1" l="1"/>
  <c r="AS147" i="1"/>
  <c r="AR149" i="1" l="1"/>
  <c r="AS148" i="1"/>
  <c r="AR150" i="1" l="1"/>
  <c r="AS149" i="1"/>
  <c r="AR151" i="1" l="1"/>
  <c r="AS150" i="1"/>
  <c r="AR152" i="1" l="1"/>
  <c r="AS151" i="1"/>
  <c r="AR153" i="1" l="1"/>
  <c r="AS152" i="1"/>
  <c r="AR154" i="1" l="1"/>
  <c r="AS153" i="1"/>
  <c r="AR155" i="1" l="1"/>
  <c r="AS154" i="1"/>
  <c r="AR156" i="1" l="1"/>
  <c r="AS155" i="1"/>
  <c r="AR157" i="1" l="1"/>
  <c r="AS156" i="1"/>
  <c r="AR158" i="1" l="1"/>
  <c r="AS157" i="1"/>
  <c r="AR159" i="1" l="1"/>
  <c r="AS158" i="1"/>
  <c r="AR160" i="1" l="1"/>
  <c r="AS159" i="1"/>
  <c r="AR161" i="1" l="1"/>
  <c r="AS160" i="1"/>
  <c r="AR162" i="1" l="1"/>
  <c r="AS161" i="1"/>
  <c r="AR163" i="1" l="1"/>
  <c r="AS162" i="1"/>
  <c r="AR164" i="1" l="1"/>
  <c r="AS163" i="1"/>
  <c r="AR165" i="1" l="1"/>
  <c r="AS164" i="1"/>
  <c r="AR166" i="1" l="1"/>
  <c r="AS165" i="1"/>
  <c r="AR167" i="1" l="1"/>
  <c r="AS166" i="1"/>
  <c r="AR168" i="1" l="1"/>
  <c r="AS167" i="1"/>
  <c r="AR169" i="1" l="1"/>
  <c r="AS168" i="1"/>
  <c r="AR170" i="1" l="1"/>
  <c r="AS169" i="1"/>
  <c r="AR171" i="1" l="1"/>
  <c r="AS170" i="1"/>
  <c r="AR172" i="1" l="1"/>
  <c r="AS171" i="1"/>
  <c r="AR173" i="1" l="1"/>
  <c r="AS172" i="1"/>
  <c r="AR174" i="1" l="1"/>
  <c r="AS173" i="1"/>
  <c r="AR175" i="1" l="1"/>
  <c r="AS174" i="1"/>
  <c r="AR176" i="1" l="1"/>
  <c r="AS175" i="1"/>
  <c r="AR177" i="1" l="1"/>
  <c r="AS176" i="1"/>
  <c r="AR178" i="1" l="1"/>
  <c r="AS177" i="1"/>
  <c r="AR179" i="1" l="1"/>
  <c r="AS178" i="1"/>
  <c r="AR180" i="1" l="1"/>
  <c r="AS179" i="1"/>
  <c r="AR181" i="1" l="1"/>
  <c r="AS180" i="1"/>
  <c r="AR182" i="1" l="1"/>
  <c r="AS181" i="1"/>
  <c r="AR183" i="1" l="1"/>
  <c r="AS182" i="1"/>
  <c r="AR184" i="1" l="1"/>
  <c r="AS183" i="1"/>
  <c r="AR185" i="1" l="1"/>
  <c r="AS184" i="1"/>
  <c r="AR186" i="1" l="1"/>
  <c r="AS185" i="1"/>
  <c r="AS186" i="1" l="1"/>
  <c r="AR187" i="1"/>
  <c r="AR188" i="1" l="1"/>
  <c r="AS187" i="1"/>
  <c r="AS188" i="1" l="1"/>
  <c r="AR189" i="1"/>
  <c r="AR190" i="1" l="1"/>
  <c r="AS189" i="1"/>
  <c r="AS190" i="1" l="1"/>
  <c r="AR191" i="1"/>
  <c r="AR192" i="1" l="1"/>
  <c r="AS191" i="1"/>
  <c r="AS192" i="1" l="1"/>
  <c r="AR193" i="1"/>
  <c r="AR194" i="1" l="1"/>
  <c r="AS193" i="1"/>
  <c r="AS194" i="1" l="1"/>
  <c r="AR195" i="1"/>
  <c r="AR196" i="1" l="1"/>
  <c r="AS195" i="1"/>
  <c r="AR197" i="1" l="1"/>
  <c r="AS196" i="1"/>
  <c r="AR198" i="1" l="1"/>
  <c r="AS197" i="1"/>
  <c r="AS198" i="1" l="1"/>
  <c r="AR199" i="1"/>
  <c r="AR200" i="1" l="1"/>
  <c r="AS199" i="1"/>
  <c r="AS200" i="1" l="1"/>
  <c r="AR201" i="1"/>
  <c r="AR202" i="1" l="1"/>
  <c r="AS201" i="1"/>
  <c r="AS202" i="1" l="1"/>
  <c r="AR203" i="1"/>
  <c r="AR204" i="1" l="1"/>
  <c r="AS203" i="1"/>
  <c r="AR205" i="1" l="1"/>
  <c r="AS204" i="1"/>
  <c r="AR206" i="1" l="1"/>
  <c r="AS205" i="1"/>
  <c r="AS206" i="1" l="1"/>
  <c r="AR207" i="1"/>
  <c r="AR208" i="1" l="1"/>
  <c r="AS207" i="1"/>
  <c r="AS208" i="1" l="1"/>
  <c r="AR209" i="1"/>
  <c r="AR210" i="1" l="1"/>
  <c r="AS209" i="1"/>
  <c r="AS210" i="1" l="1"/>
  <c r="AR211" i="1"/>
  <c r="AR212" i="1" l="1"/>
  <c r="AS211" i="1"/>
  <c r="AR213" i="1" l="1"/>
  <c r="AS212" i="1"/>
  <c r="AR214" i="1" l="1"/>
  <c r="AS213" i="1"/>
  <c r="AS214" i="1" l="1"/>
  <c r="AR215" i="1"/>
  <c r="AR216" i="1" l="1"/>
  <c r="AS215" i="1"/>
  <c r="AS216" i="1" l="1"/>
  <c r="AR217" i="1"/>
  <c r="AR218" i="1" l="1"/>
  <c r="AS217" i="1"/>
  <c r="AS218" i="1" l="1"/>
  <c r="AR219" i="1"/>
  <c r="AR220" i="1" l="1"/>
  <c r="AS219" i="1"/>
  <c r="AS220" i="1" l="1"/>
  <c r="AR221" i="1"/>
  <c r="AR222" i="1" l="1"/>
  <c r="AS221" i="1"/>
  <c r="AS222" i="1" l="1"/>
  <c r="AR223" i="1"/>
  <c r="AR224" i="1" l="1"/>
  <c r="AS223" i="1"/>
  <c r="AS224" i="1" l="1"/>
  <c r="AR225" i="1"/>
  <c r="AR226" i="1" l="1"/>
  <c r="AS225" i="1"/>
  <c r="AS226" i="1" l="1"/>
  <c r="AR227" i="1"/>
  <c r="AR228" i="1" l="1"/>
  <c r="AS227" i="1"/>
  <c r="AR229" i="1" l="1"/>
  <c r="AS228" i="1"/>
  <c r="AR230" i="1" l="1"/>
  <c r="AS229" i="1"/>
  <c r="AS230" i="1" l="1"/>
  <c r="AR231" i="1"/>
  <c r="AR232" i="1" l="1"/>
  <c r="AS231" i="1"/>
  <c r="AS232" i="1" l="1"/>
  <c r="AR233" i="1"/>
  <c r="AR234" i="1" l="1"/>
  <c r="AS233" i="1"/>
  <c r="AS234" i="1" l="1"/>
  <c r="AR235" i="1"/>
  <c r="AR236" i="1" l="1"/>
  <c r="AS235" i="1"/>
  <c r="AR237" i="1" l="1"/>
  <c r="AS236" i="1"/>
  <c r="AR238" i="1" l="1"/>
  <c r="AS237" i="1"/>
  <c r="AS238" i="1" l="1"/>
  <c r="AR239" i="1"/>
  <c r="AR240" i="1" l="1"/>
  <c r="AS239" i="1"/>
  <c r="AS240" i="1" l="1"/>
  <c r="AR241" i="1"/>
  <c r="AR242" i="1" l="1"/>
  <c r="AS241" i="1"/>
  <c r="AS242" i="1" l="1"/>
  <c r="AR243" i="1"/>
  <c r="AR244" i="1" l="1"/>
  <c r="AS243" i="1"/>
  <c r="AR245" i="1" l="1"/>
  <c r="AS244" i="1"/>
  <c r="AR246" i="1" l="1"/>
  <c r="AS245" i="1"/>
  <c r="AS246" i="1" l="1"/>
  <c r="AR247" i="1"/>
  <c r="AR248" i="1" l="1"/>
  <c r="AS247" i="1"/>
  <c r="AR249" i="1" l="1"/>
  <c r="AS248" i="1"/>
  <c r="AR250" i="1" l="1"/>
  <c r="AS249" i="1"/>
  <c r="AR251" i="1" l="1"/>
  <c r="AS250" i="1"/>
  <c r="AS251" i="1" l="1"/>
  <c r="AR252" i="1"/>
  <c r="AS252" i="1" l="1"/>
  <c r="AR253" i="1"/>
  <c r="AS253" i="1" l="1"/>
  <c r="AR254" i="1"/>
  <c r="AS254" i="1" l="1"/>
  <c r="AR255" i="1"/>
  <c r="AS255" i="1" l="1"/>
  <c r="AR256" i="1"/>
  <c r="AS256" i="1" l="1"/>
  <c r="AR257" i="1"/>
  <c r="AS257" i="1" l="1"/>
  <c r="AR258" i="1"/>
  <c r="AR259" i="1" l="1"/>
  <c r="AS258" i="1"/>
  <c r="AR260" i="1" l="1"/>
  <c r="AS259" i="1"/>
  <c r="AR261" i="1" l="1"/>
  <c r="AS260" i="1"/>
  <c r="AR262" i="1" l="1"/>
  <c r="AS261" i="1"/>
  <c r="AR263" i="1" l="1"/>
  <c r="AS262" i="1"/>
  <c r="AS263" i="1" l="1"/>
  <c r="AR264" i="1"/>
  <c r="AS264" i="1" l="1"/>
  <c r="AR265" i="1"/>
  <c r="AR266" i="1" l="1"/>
  <c r="AS265" i="1"/>
  <c r="AR267" i="1" l="1"/>
  <c r="AS266" i="1"/>
  <c r="AR268" i="1" l="1"/>
  <c r="AS267" i="1"/>
  <c r="AR269" i="1" l="1"/>
  <c r="AS268" i="1"/>
  <c r="AR270" i="1" l="1"/>
  <c r="AS269" i="1"/>
  <c r="AR271" i="1" l="1"/>
  <c r="AS270" i="1"/>
  <c r="AS271" i="1" l="1"/>
  <c r="AR272" i="1"/>
  <c r="AS272" i="1" l="1"/>
  <c r="AR273" i="1"/>
  <c r="AR274" i="1" l="1"/>
  <c r="AS273" i="1"/>
  <c r="AR275" i="1" l="1"/>
  <c r="AS274" i="1"/>
  <c r="AR276" i="1" l="1"/>
  <c r="AS275" i="1"/>
  <c r="AR277" i="1" l="1"/>
  <c r="AS276" i="1"/>
  <c r="AR278" i="1" l="1"/>
  <c r="AS277" i="1"/>
  <c r="AR279" i="1" l="1"/>
  <c r="AS278" i="1"/>
  <c r="AS279" i="1" l="1"/>
  <c r="AR280" i="1"/>
  <c r="AS280" i="1" l="1"/>
  <c r="AR281" i="1"/>
  <c r="AR282" i="1" l="1"/>
  <c r="AS281" i="1"/>
  <c r="AR283" i="1" l="1"/>
  <c r="AS282" i="1"/>
  <c r="AR284" i="1" l="1"/>
  <c r="AS283" i="1"/>
  <c r="AR285" i="1" l="1"/>
  <c r="AS284" i="1"/>
  <c r="AR286" i="1" l="1"/>
  <c r="AS285" i="1"/>
  <c r="AR287" i="1" l="1"/>
  <c r="AS286" i="1"/>
  <c r="AS287" i="1" l="1"/>
  <c r="AR288" i="1"/>
  <c r="AS288" i="1" l="1"/>
  <c r="AR289" i="1"/>
  <c r="AR290" i="1" l="1"/>
  <c r="AS289" i="1"/>
  <c r="AR291" i="1" l="1"/>
  <c r="AS290" i="1"/>
  <c r="AR292" i="1" l="1"/>
  <c r="AS291" i="1"/>
  <c r="AR293" i="1" l="1"/>
  <c r="AS292" i="1"/>
  <c r="AR294" i="1" l="1"/>
  <c r="AS293" i="1"/>
  <c r="AR295" i="1" l="1"/>
  <c r="AS294" i="1"/>
  <c r="AS295" i="1" l="1"/>
  <c r="AR296" i="1"/>
  <c r="AS296" i="1" l="1"/>
  <c r="AR297" i="1"/>
  <c r="AR298" i="1" l="1"/>
  <c r="AS297" i="1"/>
  <c r="AS298" i="1" l="1"/>
  <c r="AR299" i="1"/>
  <c r="AR300" i="1" l="1"/>
  <c r="AS299" i="1"/>
  <c r="AS300" i="1" l="1"/>
  <c r="AR301" i="1"/>
  <c r="AR302" i="1" l="1"/>
  <c r="AS301" i="1"/>
  <c r="AS302" i="1" l="1"/>
  <c r="AR303" i="1"/>
  <c r="AS303" i="1" l="1"/>
  <c r="AR304" i="1"/>
  <c r="AS304" i="1" l="1"/>
  <c r="AR305" i="1"/>
  <c r="AR306" i="1" l="1"/>
  <c r="AS305" i="1"/>
  <c r="AR307" i="1" l="1"/>
  <c r="AS306" i="1"/>
  <c r="AS307" i="1" l="1"/>
  <c r="AR308" i="1"/>
  <c r="AS308" i="1" l="1"/>
  <c r="AR309" i="1"/>
  <c r="AR310" i="1" l="1"/>
  <c r="AS309" i="1"/>
  <c r="AR311" i="1" l="1"/>
  <c r="AS310" i="1"/>
  <c r="AR312" i="1" l="1"/>
  <c r="AS311" i="1"/>
  <c r="AR313" i="1" l="1"/>
  <c r="AS312" i="1"/>
  <c r="AR314" i="1" l="1"/>
  <c r="AS313" i="1"/>
  <c r="AR315" i="1" l="1"/>
  <c r="AS314" i="1"/>
  <c r="AS315" i="1" l="1"/>
  <c r="AR316" i="1"/>
  <c r="AR317" i="1" l="1"/>
  <c r="AS316" i="1"/>
  <c r="AR318" i="1" l="1"/>
  <c r="AS317" i="1"/>
  <c r="AR319" i="1" l="1"/>
  <c r="AS318" i="1"/>
  <c r="AS319" i="1" l="1"/>
  <c r="AR320" i="1"/>
  <c r="AS320" i="1" l="1"/>
  <c r="AR321" i="1"/>
  <c r="AR322" i="1" l="1"/>
  <c r="AS321" i="1"/>
  <c r="AR323" i="1" l="1"/>
  <c r="AS322" i="1"/>
  <c r="AS323" i="1" l="1"/>
  <c r="AR324" i="1"/>
  <c r="AS324" i="1" l="1"/>
  <c r="AR325" i="1"/>
  <c r="AR326" i="1" l="1"/>
  <c r="AS325" i="1"/>
  <c r="AR327" i="1" l="1"/>
  <c r="AS326" i="1"/>
  <c r="AS327" i="1" l="1"/>
  <c r="AR328" i="1"/>
  <c r="AS328" i="1" l="1"/>
  <c r="AR329" i="1"/>
  <c r="AR330" i="1" l="1"/>
  <c r="AS329" i="1"/>
  <c r="AR331" i="1" l="1"/>
  <c r="AS330" i="1"/>
  <c r="AR332" i="1" l="1"/>
  <c r="AS331" i="1"/>
  <c r="AR333" i="1" l="1"/>
  <c r="AS332" i="1"/>
  <c r="AR334" i="1" l="1"/>
  <c r="AS333" i="1"/>
  <c r="AR335" i="1" l="1"/>
  <c r="AS334" i="1"/>
  <c r="AS335" i="1" l="1"/>
  <c r="AR336" i="1"/>
  <c r="AS336" i="1" l="1"/>
  <c r="AR337" i="1"/>
  <c r="AR338" i="1" l="1"/>
  <c r="AS337" i="1"/>
  <c r="AR339" i="1" l="1"/>
  <c r="AS338" i="1"/>
  <c r="AR340" i="1" l="1"/>
  <c r="AS339" i="1"/>
  <c r="AR341" i="1" l="1"/>
  <c r="AS340" i="1"/>
  <c r="AR342" i="1" l="1"/>
  <c r="AS341" i="1"/>
  <c r="AR343" i="1" l="1"/>
  <c r="AS342" i="1"/>
  <c r="AS343" i="1" l="1"/>
  <c r="AR344" i="1"/>
  <c r="AS344" i="1" l="1"/>
  <c r="AR345" i="1"/>
  <c r="AR346" i="1" l="1"/>
  <c r="AS345" i="1"/>
  <c r="AR347" i="1" l="1"/>
  <c r="AS346" i="1"/>
  <c r="AR348" i="1" l="1"/>
  <c r="AS347" i="1"/>
  <c r="AR349" i="1" l="1"/>
  <c r="AS348" i="1"/>
  <c r="AR350" i="1" l="1"/>
  <c r="AS349" i="1"/>
  <c r="AR351" i="1" l="1"/>
  <c r="AS350" i="1"/>
  <c r="AS351" i="1" l="1"/>
  <c r="AR352" i="1"/>
  <c r="AS352" i="1" l="1"/>
  <c r="AR353" i="1"/>
  <c r="AR354" i="1" l="1"/>
  <c r="AS353" i="1"/>
  <c r="AR355" i="1" l="1"/>
  <c r="AS354" i="1"/>
  <c r="AR356" i="1" l="1"/>
  <c r="AS355" i="1"/>
  <c r="AR357" i="1" l="1"/>
  <c r="AS356" i="1"/>
  <c r="AR358" i="1" l="1"/>
  <c r="AS357" i="1"/>
  <c r="AR359" i="1" l="1"/>
  <c r="AS358" i="1"/>
  <c r="AS359" i="1" l="1"/>
  <c r="AR360" i="1"/>
  <c r="AS360" i="1" l="1"/>
  <c r="AR361" i="1"/>
  <c r="AR362" i="1" l="1"/>
  <c r="AS361" i="1"/>
  <c r="AR363" i="1" l="1"/>
  <c r="AS362" i="1"/>
  <c r="AR364" i="1" l="1"/>
  <c r="AS363" i="1"/>
  <c r="AR365" i="1" l="1"/>
  <c r="AS364" i="1"/>
  <c r="AR366" i="1" l="1"/>
  <c r="AS365" i="1"/>
  <c r="AR367" i="1" l="1"/>
  <c r="AS366" i="1"/>
  <c r="AS367" i="1" l="1"/>
  <c r="AR368" i="1"/>
  <c r="AS368" i="1" l="1"/>
  <c r="AR369" i="1"/>
  <c r="AR370" i="1" l="1"/>
  <c r="AS369" i="1"/>
  <c r="AR371" i="1" l="1"/>
  <c r="AS370" i="1"/>
  <c r="AR372" i="1" l="1"/>
  <c r="AS371" i="1"/>
  <c r="AR373" i="1" l="1"/>
  <c r="AS372" i="1"/>
  <c r="AR374" i="1" l="1"/>
  <c r="AS373" i="1"/>
  <c r="AR375" i="1" l="1"/>
  <c r="AS374" i="1"/>
  <c r="AS375" i="1" l="1"/>
  <c r="AR376" i="1"/>
  <c r="AS376" i="1" l="1"/>
  <c r="AR377" i="1"/>
  <c r="AR378" i="1" l="1"/>
  <c r="AS377" i="1"/>
  <c r="AR379" i="1" l="1"/>
  <c r="AS378" i="1"/>
  <c r="AR380" i="1" l="1"/>
  <c r="AS379" i="1"/>
  <c r="AR381" i="1" l="1"/>
  <c r="AS380" i="1"/>
  <c r="AR382" i="1" l="1"/>
  <c r="AS381" i="1"/>
  <c r="AR383" i="1" l="1"/>
  <c r="AS382" i="1"/>
  <c r="AS383" i="1" l="1"/>
  <c r="AR384" i="1"/>
  <c r="AS384" i="1" l="1"/>
  <c r="AR385" i="1"/>
  <c r="AR386" i="1" l="1"/>
  <c r="AS385" i="1"/>
  <c r="AR387" i="1" l="1"/>
  <c r="AS386" i="1"/>
  <c r="AR388" i="1" l="1"/>
  <c r="AS387" i="1"/>
  <c r="AR389" i="1" l="1"/>
  <c r="AS388" i="1"/>
  <c r="AR390" i="1" l="1"/>
  <c r="AS389" i="1"/>
  <c r="AR391" i="1" l="1"/>
  <c r="AS390" i="1"/>
  <c r="AS391" i="1" l="1"/>
  <c r="AR392" i="1"/>
  <c r="AS392" i="1" l="1"/>
  <c r="AR393" i="1"/>
  <c r="AR394" i="1" l="1"/>
  <c r="AS393" i="1"/>
  <c r="AR395" i="1" l="1"/>
  <c r="AS394" i="1"/>
  <c r="AR396" i="1" l="1"/>
  <c r="AS395" i="1"/>
  <c r="AR397" i="1" l="1"/>
  <c r="AS396" i="1"/>
  <c r="AR398" i="1" l="1"/>
  <c r="AS397" i="1"/>
  <c r="AR399" i="1" l="1"/>
  <c r="AS398" i="1"/>
  <c r="AS399" i="1" l="1"/>
  <c r="AR400" i="1"/>
  <c r="AS400" i="1" l="1"/>
  <c r="AR401" i="1"/>
  <c r="AR402" i="1" l="1"/>
  <c r="AS401" i="1"/>
  <c r="AR403" i="1" l="1"/>
  <c r="AS402" i="1"/>
  <c r="AR404" i="1" l="1"/>
  <c r="AS403" i="1"/>
  <c r="AR405" i="1" l="1"/>
  <c r="AS404" i="1"/>
  <c r="AR406" i="1" l="1"/>
  <c r="AS405" i="1"/>
  <c r="AR407" i="1" l="1"/>
  <c r="AS406" i="1"/>
  <c r="AS407" i="1" l="1"/>
  <c r="AR408" i="1"/>
  <c r="AS408" i="1" l="1"/>
  <c r="AR409" i="1"/>
  <c r="AR410" i="1" l="1"/>
  <c r="AS409" i="1"/>
  <c r="AR411" i="1" l="1"/>
  <c r="AS410" i="1"/>
  <c r="AR412" i="1" l="1"/>
  <c r="AS411" i="1"/>
  <c r="AR413" i="1" l="1"/>
  <c r="AS412" i="1"/>
  <c r="AR414" i="1" l="1"/>
  <c r="AS413" i="1"/>
  <c r="AR415" i="1" l="1"/>
  <c r="AS414" i="1"/>
  <c r="AS415" i="1" l="1"/>
  <c r="AR416" i="1"/>
  <c r="AS416" i="1" l="1"/>
  <c r="AR417" i="1"/>
  <c r="AR418" i="1" l="1"/>
  <c r="AS417" i="1"/>
  <c r="AR419" i="1" l="1"/>
  <c r="AS418" i="1"/>
  <c r="AR420" i="1" l="1"/>
  <c r="AS419" i="1"/>
  <c r="AR421" i="1" l="1"/>
  <c r="AS420" i="1"/>
  <c r="AR422" i="1" l="1"/>
  <c r="AS421" i="1"/>
  <c r="AR423" i="1" l="1"/>
  <c r="AS422" i="1"/>
  <c r="AS423" i="1" l="1"/>
  <c r="AR424" i="1"/>
  <c r="AS424" i="1" l="1"/>
  <c r="AR425" i="1"/>
  <c r="AR426" i="1" l="1"/>
  <c r="AS425" i="1"/>
  <c r="AR427" i="1" l="1"/>
  <c r="AS426" i="1"/>
  <c r="AR428" i="1" l="1"/>
  <c r="AS427" i="1"/>
  <c r="AR429" i="1" l="1"/>
  <c r="AS428" i="1"/>
  <c r="AS429" i="1" l="1"/>
  <c r="AR430" i="1"/>
  <c r="AR431" i="1" l="1"/>
  <c r="AS430" i="1"/>
  <c r="AR432" i="1" l="1"/>
  <c r="AS431" i="1"/>
  <c r="AR433" i="1" l="1"/>
  <c r="AS432" i="1"/>
  <c r="AR434" i="1" l="1"/>
  <c r="AS433" i="1"/>
  <c r="AS434" i="1" l="1"/>
  <c r="AR435" i="1"/>
  <c r="AR436" i="1" l="1"/>
  <c r="AS435" i="1"/>
  <c r="AR437" i="1" l="1"/>
  <c r="AS436" i="1"/>
  <c r="AS437" i="1" l="1"/>
  <c r="AR438" i="1"/>
  <c r="AR439" i="1" l="1"/>
  <c r="AS438" i="1"/>
  <c r="AR440" i="1" l="1"/>
  <c r="AS439" i="1"/>
  <c r="AR441" i="1" l="1"/>
  <c r="AS440" i="1"/>
  <c r="AS441" i="1" l="1"/>
  <c r="AR442" i="1"/>
  <c r="AS442" i="1" l="1"/>
  <c r="AR443" i="1"/>
  <c r="AR444" i="1" l="1"/>
  <c r="AS443" i="1"/>
  <c r="AR445" i="1" l="1"/>
  <c r="AS444" i="1"/>
  <c r="AR446" i="1" l="1"/>
  <c r="AS445" i="1"/>
  <c r="AR447" i="1" l="1"/>
  <c r="AS446" i="1"/>
  <c r="AR448" i="1" l="1"/>
  <c r="AS447" i="1"/>
  <c r="AR449" i="1" l="1"/>
  <c r="AS448" i="1"/>
  <c r="AS449" i="1" l="1"/>
  <c r="AR450" i="1"/>
  <c r="AS450" i="1" l="1"/>
  <c r="AR451" i="1"/>
  <c r="AR452" i="1" l="1"/>
  <c r="AS451" i="1"/>
  <c r="AR453" i="1" l="1"/>
  <c r="AS452" i="1"/>
  <c r="AS453" i="1" l="1"/>
  <c r="AR454" i="1"/>
  <c r="AR455" i="1" l="1"/>
  <c r="AS454" i="1"/>
  <c r="AR456" i="1" l="1"/>
  <c r="AS455" i="1"/>
  <c r="AR457" i="1" l="1"/>
  <c r="AS456" i="1"/>
  <c r="AS457" i="1" l="1"/>
  <c r="AR458" i="1"/>
  <c r="AR459" i="1" l="1"/>
  <c r="AS458" i="1"/>
  <c r="AR460" i="1" l="1"/>
  <c r="AS459" i="1"/>
  <c r="AR461" i="1" l="1"/>
  <c r="AS460" i="1"/>
  <c r="AR462" i="1" l="1"/>
  <c r="AS461" i="1"/>
  <c r="AR463" i="1" l="1"/>
  <c r="AS462" i="1"/>
  <c r="AR464" i="1" l="1"/>
  <c r="AS463" i="1"/>
  <c r="AR465" i="1" l="1"/>
  <c r="AS464" i="1"/>
  <c r="AS465" i="1" l="1"/>
  <c r="AR466" i="1"/>
  <c r="AR467" i="1" l="1"/>
  <c r="AS466" i="1"/>
  <c r="AR468" i="1" l="1"/>
  <c r="AS467" i="1"/>
  <c r="AR469" i="1" l="1"/>
  <c r="AS468" i="1"/>
  <c r="AS469" i="1" l="1"/>
  <c r="AR470" i="1"/>
  <c r="AR471" i="1" l="1"/>
  <c r="AS470" i="1"/>
  <c r="AR472" i="1" l="1"/>
  <c r="AS471" i="1"/>
  <c r="AR473" i="1" l="1"/>
  <c r="AS472" i="1"/>
  <c r="AR474" i="1" l="1"/>
  <c r="AS473" i="1"/>
  <c r="AR475" i="1" l="1"/>
  <c r="AS474" i="1"/>
  <c r="AR476" i="1" l="1"/>
  <c r="AS475" i="1"/>
  <c r="AR477" i="1" l="1"/>
  <c r="AS476" i="1"/>
  <c r="AR478" i="1" l="1"/>
  <c r="AS477" i="1"/>
  <c r="AR479" i="1" l="1"/>
  <c r="AS478" i="1"/>
  <c r="AR480" i="1" l="1"/>
  <c r="AS479" i="1"/>
  <c r="AR481" i="1" l="1"/>
  <c r="AS480" i="1"/>
  <c r="AS481" i="1" l="1"/>
  <c r="AR482" i="1"/>
  <c r="AR483" i="1" l="1"/>
  <c r="AS482" i="1"/>
  <c r="AR484" i="1" l="1"/>
  <c r="AS483" i="1"/>
  <c r="AR485" i="1" l="1"/>
  <c r="AS484" i="1"/>
  <c r="AS485" i="1" l="1"/>
  <c r="AR486" i="1"/>
  <c r="AR487" i="1" l="1"/>
  <c r="AS486" i="1"/>
  <c r="AR488" i="1" l="1"/>
  <c r="AS487" i="1"/>
  <c r="AR489" i="1" l="1"/>
  <c r="AS488" i="1"/>
  <c r="AR490" i="1" l="1"/>
  <c r="AS489" i="1"/>
  <c r="AR491" i="1" l="1"/>
  <c r="AS490" i="1"/>
  <c r="AR492" i="1" l="1"/>
  <c r="AS491" i="1"/>
  <c r="AR493" i="1" l="1"/>
  <c r="AS492" i="1"/>
  <c r="AR494" i="1" l="1"/>
  <c r="AS493" i="1"/>
  <c r="AR495" i="1" l="1"/>
  <c r="AS494" i="1"/>
  <c r="AR496" i="1" l="1"/>
  <c r="AS495" i="1"/>
  <c r="AR497" i="1" l="1"/>
  <c r="AS496" i="1"/>
  <c r="AS497" i="1" l="1"/>
  <c r="AR498" i="1"/>
  <c r="AR499" i="1" l="1"/>
  <c r="AS498" i="1"/>
  <c r="AR500" i="1" l="1"/>
  <c r="AS499" i="1"/>
  <c r="AR501" i="1" l="1"/>
  <c r="AS500" i="1"/>
  <c r="AS501" i="1" l="1"/>
  <c r="AR502" i="1"/>
  <c r="AR503" i="1" l="1"/>
  <c r="AS502" i="1"/>
  <c r="AR504" i="1" l="1"/>
  <c r="AS503" i="1"/>
  <c r="AR505" i="1" l="1"/>
  <c r="AS504" i="1"/>
  <c r="AR506" i="1" l="1"/>
  <c r="AS505" i="1"/>
  <c r="AR507" i="1" l="1"/>
  <c r="AS506" i="1"/>
  <c r="AR508" i="1" l="1"/>
  <c r="AS507" i="1"/>
  <c r="AR509" i="1" l="1"/>
  <c r="AS508" i="1"/>
  <c r="AR510" i="1" l="1"/>
  <c r="AS509" i="1"/>
  <c r="AR511" i="1" l="1"/>
  <c r="AS510" i="1"/>
  <c r="AR512" i="1" l="1"/>
  <c r="AS511" i="1"/>
  <c r="AR513" i="1" l="1"/>
  <c r="AS512" i="1"/>
  <c r="AS513" i="1" l="1"/>
  <c r="AR514" i="1"/>
  <c r="AR515" i="1" l="1"/>
  <c r="AS514" i="1"/>
  <c r="AR516" i="1" l="1"/>
  <c r="AS515" i="1"/>
  <c r="AR517" i="1" l="1"/>
  <c r="AS516" i="1"/>
  <c r="AS517" i="1" l="1"/>
  <c r="AR518" i="1"/>
  <c r="AR519" i="1" l="1"/>
  <c r="AS518" i="1"/>
  <c r="AR520" i="1" l="1"/>
  <c r="AS519" i="1"/>
  <c r="AR521" i="1" l="1"/>
  <c r="AS520" i="1"/>
  <c r="AR522" i="1" l="1"/>
  <c r="AS521" i="1"/>
  <c r="AR523" i="1" l="1"/>
  <c r="AS522" i="1"/>
  <c r="AR524" i="1" l="1"/>
  <c r="AS523" i="1"/>
  <c r="AR525" i="1" l="1"/>
  <c r="AS524" i="1"/>
  <c r="AR526" i="1" l="1"/>
  <c r="AS525" i="1"/>
  <c r="AR527" i="1" l="1"/>
  <c r="AS526" i="1"/>
  <c r="AR528" i="1" l="1"/>
  <c r="AS527" i="1"/>
  <c r="AR529" i="1" l="1"/>
  <c r="AS528" i="1"/>
  <c r="AS529" i="1" l="1"/>
  <c r="AR530" i="1"/>
  <c r="AR531" i="1" l="1"/>
  <c r="AS530" i="1"/>
  <c r="AR532" i="1" l="1"/>
  <c r="AS531" i="1"/>
  <c r="AR533" i="1" l="1"/>
  <c r="AS532" i="1"/>
  <c r="AS533" i="1" l="1"/>
  <c r="AR534" i="1"/>
  <c r="AR535" i="1" l="1"/>
  <c r="AS534" i="1"/>
  <c r="AR536" i="1" l="1"/>
  <c r="AS535" i="1"/>
  <c r="AR537" i="1" l="1"/>
  <c r="AS536" i="1"/>
  <c r="AR538" i="1" l="1"/>
  <c r="AS537" i="1"/>
  <c r="AR539" i="1" l="1"/>
  <c r="AS538" i="1"/>
  <c r="AR540" i="1" l="1"/>
  <c r="AS539" i="1"/>
  <c r="AR541" i="1" l="1"/>
  <c r="AS540" i="1"/>
  <c r="AR542" i="1" l="1"/>
  <c r="AS541" i="1"/>
  <c r="AR543" i="1" l="1"/>
  <c r="AS542" i="1"/>
  <c r="AR544" i="1" l="1"/>
  <c r="AS543" i="1"/>
  <c r="AR545" i="1" l="1"/>
  <c r="AS544" i="1"/>
  <c r="AR546" i="1" l="1"/>
  <c r="AS545" i="1"/>
  <c r="AR547" i="1" l="1"/>
  <c r="AS546" i="1"/>
  <c r="AR548" i="1" l="1"/>
  <c r="AS547" i="1"/>
  <c r="AR549" i="1" l="1"/>
  <c r="AS548" i="1"/>
  <c r="AR550" i="1" l="1"/>
  <c r="AS549" i="1"/>
  <c r="AS550" i="1" l="1"/>
  <c r="AR551" i="1"/>
  <c r="AR552" i="1" l="1"/>
  <c r="AS551" i="1"/>
  <c r="AS552" i="1" l="1"/>
  <c r="AR553" i="1"/>
  <c r="AR554" i="1" l="1"/>
  <c r="AS553" i="1"/>
  <c r="AS554" i="1" l="1"/>
  <c r="AR555" i="1"/>
  <c r="AR556" i="1" l="1"/>
  <c r="AS555" i="1"/>
  <c r="AR557" i="1" l="1"/>
  <c r="AS556" i="1"/>
  <c r="AR558" i="1" l="1"/>
  <c r="AS557" i="1"/>
  <c r="AS558" i="1" l="1"/>
  <c r="AR559" i="1"/>
  <c r="AR560" i="1" l="1"/>
  <c r="AS559" i="1"/>
  <c r="AR561" i="1" l="1"/>
  <c r="AS560" i="1"/>
  <c r="AR562" i="1" l="1"/>
  <c r="AS561" i="1"/>
  <c r="AS562" i="1" l="1"/>
  <c r="AR563" i="1"/>
  <c r="AR564" i="1" l="1"/>
  <c r="AS563" i="1"/>
  <c r="AR565" i="1" l="1"/>
  <c r="AS564" i="1"/>
  <c r="AR566" i="1" l="1"/>
  <c r="AS565" i="1"/>
  <c r="AR567" i="1" l="1"/>
  <c r="AS566" i="1"/>
  <c r="AR568" i="1" l="1"/>
  <c r="AS567" i="1"/>
  <c r="AR569" i="1" l="1"/>
  <c r="AS568" i="1"/>
  <c r="AR570" i="1" l="1"/>
  <c r="AS569" i="1"/>
  <c r="AR571" i="1" l="1"/>
  <c r="AS570" i="1"/>
  <c r="AR572" i="1" l="1"/>
  <c r="AS571" i="1"/>
  <c r="AR573" i="1" l="1"/>
  <c r="AS572" i="1"/>
  <c r="AR574" i="1" l="1"/>
  <c r="AS573" i="1"/>
  <c r="AS574" i="1" l="1"/>
  <c r="AR575" i="1"/>
  <c r="AR576" i="1" l="1"/>
  <c r="AS575" i="1"/>
  <c r="AR577" i="1" l="1"/>
  <c r="AS576" i="1"/>
  <c r="AR578" i="1" l="1"/>
  <c r="AS577" i="1"/>
  <c r="AS578" i="1" l="1"/>
  <c r="AR579" i="1"/>
  <c r="AR580" i="1" l="1"/>
  <c r="AS579" i="1"/>
  <c r="AR581" i="1" l="1"/>
  <c r="AS580" i="1"/>
  <c r="AR582" i="1" l="1"/>
  <c r="AS581" i="1"/>
  <c r="AR583" i="1" l="1"/>
  <c r="AS582" i="1"/>
  <c r="AR584" i="1" l="1"/>
  <c r="AS583" i="1"/>
  <c r="AR585" i="1" l="1"/>
  <c r="AS584" i="1"/>
  <c r="AR586" i="1" l="1"/>
  <c r="AS585" i="1"/>
  <c r="AR587" i="1" l="1"/>
  <c r="AS586" i="1"/>
  <c r="AR588" i="1" l="1"/>
  <c r="AS587" i="1"/>
  <c r="AR589" i="1" l="1"/>
  <c r="AS588" i="1"/>
  <c r="AR590" i="1" l="1"/>
  <c r="AS589" i="1"/>
  <c r="AS590" i="1" l="1"/>
  <c r="AR591" i="1"/>
  <c r="AR592" i="1" l="1"/>
  <c r="AS591" i="1"/>
  <c r="AR593" i="1" l="1"/>
  <c r="AS592" i="1"/>
  <c r="AR594" i="1" l="1"/>
  <c r="AS593" i="1"/>
  <c r="AS594" i="1" l="1"/>
  <c r="AR595" i="1"/>
  <c r="AS595" i="1" l="1"/>
  <c r="AR596" i="1"/>
  <c r="AR597" i="1" l="1"/>
  <c r="AS596" i="1"/>
  <c r="AR598" i="1" l="1"/>
  <c r="AS597" i="1"/>
  <c r="AS598" i="1" l="1"/>
  <c r="AR599" i="1"/>
  <c r="AS599" i="1" l="1"/>
  <c r="AR600" i="1"/>
  <c r="AR601" i="1" l="1"/>
  <c r="AS600" i="1"/>
  <c r="AR602" i="1" l="1"/>
  <c r="AS601" i="1"/>
  <c r="AR603" i="1" l="1"/>
  <c r="AS602" i="1"/>
  <c r="AR604" i="1" l="1"/>
  <c r="AS603" i="1"/>
  <c r="AR605" i="1" l="1"/>
  <c r="AS604" i="1"/>
  <c r="AR606" i="1" l="1"/>
  <c r="AS605" i="1"/>
  <c r="AS606" i="1" l="1"/>
  <c r="AR607" i="1"/>
  <c r="AS607" i="1" l="1"/>
  <c r="AR608" i="1"/>
  <c r="AR609" i="1" l="1"/>
  <c r="AS608" i="1"/>
  <c r="AR610" i="1" l="1"/>
  <c r="AS609" i="1"/>
  <c r="AR611" i="1" l="1"/>
  <c r="AS610" i="1"/>
  <c r="AR612" i="1" l="1"/>
  <c r="AS611" i="1"/>
  <c r="AR613" i="1" l="1"/>
  <c r="AS612" i="1"/>
  <c r="AR614" i="1" l="1"/>
  <c r="AS613" i="1"/>
  <c r="AS614" i="1" l="1"/>
  <c r="AR615" i="1"/>
  <c r="AR616" i="1" l="1"/>
  <c r="AS615" i="1"/>
  <c r="AR617" i="1" l="1"/>
  <c r="AS616" i="1"/>
  <c r="AR618" i="1" l="1"/>
  <c r="AS617" i="1"/>
  <c r="AR619" i="1" l="1"/>
  <c r="AS618" i="1"/>
  <c r="AR620" i="1" l="1"/>
  <c r="AS619" i="1"/>
  <c r="AR621" i="1" l="1"/>
  <c r="AS620" i="1"/>
  <c r="AR622" i="1" l="1"/>
  <c r="AS621" i="1"/>
  <c r="AR623" i="1" l="1"/>
  <c r="AS622" i="1"/>
  <c r="AR624" i="1" l="1"/>
  <c r="AS623" i="1"/>
  <c r="AR625" i="1" l="1"/>
  <c r="AS624" i="1"/>
  <c r="AR626" i="1" l="1"/>
  <c r="AS625" i="1"/>
  <c r="AS626" i="1" l="1"/>
  <c r="AR627" i="1"/>
  <c r="AR628" i="1" l="1"/>
  <c r="AS627" i="1"/>
  <c r="AR629" i="1" l="1"/>
  <c r="AS628" i="1"/>
  <c r="AR630" i="1" l="1"/>
  <c r="AS629" i="1"/>
  <c r="AS630" i="1" l="1"/>
  <c r="AR631" i="1"/>
  <c r="AR632" i="1" l="1"/>
  <c r="AS631" i="1"/>
  <c r="AR633" i="1" l="1"/>
  <c r="AS632" i="1"/>
  <c r="AR634" i="1" l="1"/>
  <c r="AS633" i="1"/>
  <c r="AR635" i="1" l="1"/>
  <c r="AS634" i="1"/>
  <c r="AR636" i="1" l="1"/>
  <c r="AS635" i="1"/>
  <c r="AR637" i="1" l="1"/>
  <c r="AS636" i="1"/>
  <c r="AR638" i="1" l="1"/>
  <c r="AS637" i="1"/>
  <c r="AR639" i="1" l="1"/>
  <c r="AS638" i="1"/>
  <c r="AR640" i="1" l="1"/>
  <c r="AS639" i="1"/>
  <c r="AR641" i="1" l="1"/>
  <c r="AS640" i="1"/>
  <c r="AR642" i="1" l="1"/>
  <c r="AS641" i="1"/>
  <c r="AS642" i="1" l="1"/>
  <c r="AR643" i="1"/>
  <c r="AR644" i="1" l="1"/>
  <c r="AS643" i="1"/>
  <c r="AR645" i="1" l="1"/>
  <c r="AS644" i="1"/>
  <c r="AR646" i="1" l="1"/>
  <c r="AS645" i="1"/>
  <c r="AS646" i="1" l="1"/>
  <c r="AR647" i="1"/>
  <c r="AR648" i="1" l="1"/>
  <c r="AS647" i="1"/>
  <c r="AR649" i="1" l="1"/>
  <c r="AS648" i="1"/>
  <c r="AR650" i="1" l="1"/>
  <c r="AS649" i="1"/>
  <c r="AR651" i="1" l="1"/>
  <c r="AS650" i="1"/>
  <c r="AR652" i="1" l="1"/>
  <c r="AS651" i="1"/>
  <c r="AS652" i="1" l="1"/>
  <c r="AR653" i="1"/>
  <c r="AS653" i="1" l="1"/>
  <c r="AR654" i="1"/>
  <c r="AR655" i="1" l="1"/>
  <c r="AS654" i="1"/>
  <c r="AR656" i="1" l="1"/>
  <c r="AS655" i="1"/>
  <c r="AS656" i="1" l="1"/>
  <c r="AR657" i="1"/>
  <c r="AR658" i="1" l="1"/>
  <c r="AS657" i="1"/>
  <c r="AR659" i="1" l="1"/>
  <c r="AS658" i="1"/>
  <c r="AR660" i="1" l="1"/>
  <c r="AS659" i="1"/>
  <c r="AS660" i="1" l="1"/>
  <c r="AR661" i="1"/>
  <c r="AS661" i="1" l="1"/>
  <c r="AR662" i="1"/>
  <c r="AR663" i="1" l="1"/>
  <c r="AS662" i="1"/>
  <c r="AR664" i="1" l="1"/>
  <c r="AS663" i="1"/>
  <c r="AS664" i="1" l="1"/>
  <c r="AR665" i="1"/>
  <c r="AR666" i="1" l="1"/>
  <c r="AS665" i="1"/>
  <c r="AR667" i="1" l="1"/>
  <c r="AS666" i="1"/>
  <c r="AR668" i="1" l="1"/>
  <c r="AS667" i="1"/>
  <c r="AS668" i="1" l="1"/>
  <c r="AR669" i="1"/>
  <c r="AR670" i="1" l="1"/>
  <c r="AS669" i="1"/>
  <c r="AR671" i="1" l="1"/>
  <c r="AS670" i="1"/>
  <c r="AR672" i="1" l="1"/>
  <c r="AS671" i="1"/>
  <c r="AR673" i="1" l="1"/>
  <c r="AS672" i="1"/>
  <c r="AR674" i="1" l="1"/>
  <c r="AS673" i="1"/>
  <c r="AR675" i="1" l="1"/>
  <c r="AS674" i="1"/>
  <c r="AR676" i="1" l="1"/>
  <c r="AS675" i="1"/>
  <c r="AR677" i="1" l="1"/>
  <c r="AS676" i="1"/>
  <c r="AR678" i="1" l="1"/>
  <c r="AS677" i="1"/>
  <c r="AR679" i="1" l="1"/>
  <c r="AS678" i="1"/>
  <c r="AR680" i="1" l="1"/>
  <c r="AS679" i="1"/>
  <c r="AS680" i="1" l="1"/>
  <c r="AR681" i="1"/>
  <c r="AR682" i="1" l="1"/>
  <c r="AS681" i="1"/>
  <c r="AR683" i="1" l="1"/>
  <c r="AS682" i="1"/>
  <c r="AR684" i="1" l="1"/>
  <c r="AS683" i="1"/>
  <c r="AS684" i="1" l="1"/>
  <c r="AR685" i="1"/>
  <c r="AR686" i="1" l="1"/>
  <c r="AS685" i="1"/>
  <c r="AR687" i="1" l="1"/>
  <c r="AS686" i="1"/>
  <c r="AR688" i="1" l="1"/>
  <c r="AS687" i="1"/>
  <c r="AR689" i="1" l="1"/>
  <c r="AS688" i="1"/>
  <c r="AR690" i="1" l="1"/>
  <c r="AS689" i="1"/>
  <c r="AR691" i="1" l="1"/>
  <c r="AS690" i="1"/>
  <c r="AR692" i="1" l="1"/>
  <c r="AS691" i="1"/>
  <c r="AR693" i="1" l="1"/>
  <c r="AS692" i="1"/>
  <c r="AR694" i="1" l="1"/>
  <c r="AS693" i="1"/>
  <c r="AR695" i="1" l="1"/>
  <c r="AS694" i="1"/>
  <c r="AR696" i="1" l="1"/>
  <c r="AS695" i="1"/>
  <c r="AS696" i="1" l="1"/>
  <c r="AR697" i="1"/>
  <c r="AR698" i="1" l="1"/>
  <c r="AS697" i="1"/>
  <c r="AR699" i="1" l="1"/>
  <c r="AS698" i="1"/>
  <c r="AR700" i="1" l="1"/>
  <c r="AS699" i="1"/>
  <c r="AS700" i="1" l="1"/>
  <c r="AR701" i="1"/>
  <c r="AR702" i="1" l="1"/>
  <c r="AS701" i="1"/>
  <c r="AR703" i="1" l="1"/>
  <c r="AS702" i="1"/>
  <c r="AR704" i="1" l="1"/>
  <c r="AS703" i="1"/>
  <c r="AR705" i="1" l="1"/>
  <c r="AS704" i="1"/>
  <c r="AR706" i="1" l="1"/>
  <c r="AS705" i="1"/>
  <c r="AS706" i="1" l="1"/>
  <c r="AR707" i="1"/>
  <c r="AS707" i="1" l="1"/>
  <c r="AR708" i="1"/>
  <c r="AR709" i="1" l="1"/>
  <c r="AS708" i="1"/>
  <c r="AR710" i="1" l="1"/>
  <c r="AS709" i="1"/>
  <c r="AS710" i="1" l="1"/>
  <c r="AR711" i="1"/>
  <c r="AR712" i="1" l="1"/>
  <c r="AS711" i="1"/>
  <c r="AR713" i="1" l="1"/>
  <c r="AS712" i="1"/>
  <c r="AR714" i="1" l="1"/>
  <c r="AS713" i="1"/>
  <c r="AS714" i="1" l="1"/>
  <c r="AR715" i="1"/>
  <c r="AS715" i="1" l="1"/>
  <c r="AR716" i="1"/>
  <c r="AR717" i="1" l="1"/>
  <c r="AS716" i="1"/>
  <c r="AR718" i="1" l="1"/>
  <c r="AS717" i="1"/>
  <c r="AR719" i="1" l="1"/>
  <c r="AS718" i="1"/>
  <c r="AS719" i="1" l="1"/>
  <c r="AR720" i="1"/>
  <c r="AR721" i="1" l="1"/>
  <c r="AS720" i="1"/>
  <c r="AR722" i="1" l="1"/>
  <c r="AS721" i="1"/>
  <c r="AR723" i="1" l="1"/>
  <c r="AS722" i="1"/>
  <c r="AR724" i="1" l="1"/>
  <c r="AS723" i="1"/>
  <c r="AR725" i="1" l="1"/>
  <c r="AS724" i="1"/>
  <c r="AR726" i="1" l="1"/>
  <c r="AS725" i="1"/>
  <c r="AR727" i="1" l="1"/>
  <c r="AS726" i="1"/>
  <c r="AR728" i="1" l="1"/>
  <c r="AS727" i="1"/>
  <c r="AR729" i="1" l="1"/>
  <c r="AS728" i="1"/>
  <c r="AR730" i="1" l="1"/>
  <c r="AS729" i="1"/>
  <c r="AR731" i="1" l="1"/>
  <c r="AS730" i="1"/>
  <c r="AS731" i="1" l="1"/>
  <c r="AR732" i="1"/>
  <c r="AR733" i="1" l="1"/>
  <c r="AS732" i="1"/>
  <c r="AR734" i="1" l="1"/>
  <c r="AS733" i="1"/>
  <c r="AR735" i="1" l="1"/>
  <c r="AS734" i="1"/>
  <c r="AS735" i="1" l="1"/>
  <c r="AR736" i="1"/>
  <c r="AR737" i="1" l="1"/>
  <c r="AS736" i="1"/>
  <c r="AR738" i="1" l="1"/>
  <c r="AS737" i="1"/>
  <c r="AR739" i="1" l="1"/>
  <c r="AS738" i="1"/>
  <c r="AR740" i="1" l="1"/>
  <c r="AS739" i="1"/>
  <c r="AR741" i="1" l="1"/>
  <c r="AS740" i="1"/>
  <c r="AS741" i="1" l="1"/>
  <c r="AR742" i="1"/>
  <c r="AR743" i="1" l="1"/>
  <c r="AS742" i="1"/>
  <c r="AR744" i="1" l="1"/>
  <c r="AS743" i="1"/>
  <c r="AR745" i="1" l="1"/>
  <c r="AS744" i="1"/>
  <c r="AR746" i="1" l="1"/>
  <c r="AS745" i="1"/>
  <c r="AR747" i="1" l="1"/>
  <c r="AS746" i="1"/>
  <c r="AR748" i="1" l="1"/>
  <c r="AS747" i="1"/>
  <c r="AS748" i="1" l="1"/>
  <c r="AR749" i="1"/>
  <c r="AS749" i="1" l="1"/>
  <c r="AR750" i="1"/>
  <c r="AR751" i="1" l="1"/>
  <c r="AS750" i="1"/>
  <c r="AR752" i="1" l="1"/>
  <c r="AS751" i="1"/>
  <c r="AR753" i="1" l="1"/>
  <c r="AS752" i="1"/>
  <c r="AR754" i="1" l="1"/>
  <c r="AS753" i="1"/>
  <c r="AR755" i="1" l="1"/>
  <c r="AS754" i="1"/>
  <c r="AR756" i="1" l="1"/>
  <c r="AS755" i="1"/>
  <c r="AS756" i="1" l="1"/>
  <c r="AR757" i="1"/>
  <c r="AS757" i="1" l="1"/>
  <c r="AR758" i="1"/>
  <c r="AR759" i="1" l="1"/>
  <c r="AS758" i="1"/>
  <c r="AS759" i="1" l="1"/>
  <c r="AR760" i="1"/>
  <c r="AR761" i="1" l="1"/>
  <c r="AS760" i="1"/>
  <c r="AS761" i="1" l="1"/>
  <c r="AR762" i="1"/>
  <c r="AR763" i="1" l="1"/>
  <c r="AS762" i="1"/>
  <c r="AS763" i="1" l="1"/>
  <c r="AR764" i="1"/>
  <c r="AS764" i="1" l="1"/>
  <c r="AR765" i="1"/>
  <c r="AS765" i="1" l="1"/>
  <c r="AR766" i="1"/>
  <c r="AR767" i="1" l="1"/>
  <c r="AS766" i="1"/>
  <c r="AR768" i="1" l="1"/>
  <c r="AS767" i="1"/>
  <c r="AS768" i="1" l="1"/>
  <c r="AR769" i="1"/>
  <c r="AS769" i="1" l="1"/>
  <c r="AR770" i="1"/>
  <c r="AS770" i="1" l="1"/>
  <c r="AR771" i="1"/>
  <c r="AS771" i="1" l="1"/>
  <c r="AR772" i="1"/>
  <c r="AS772" i="1" l="1"/>
  <c r="AR773" i="1"/>
  <c r="AR774" i="1" l="1"/>
  <c r="AS773" i="1"/>
  <c r="AR775" i="1" l="1"/>
  <c r="AS774" i="1"/>
  <c r="AS775" i="1" l="1"/>
  <c r="AR776" i="1"/>
  <c r="AS776" i="1" l="1"/>
  <c r="AR777" i="1"/>
  <c r="AR778" i="1" l="1"/>
  <c r="AS777" i="1"/>
  <c r="AS778" i="1" l="1"/>
  <c r="AR779" i="1"/>
  <c r="AS779" i="1" l="1"/>
  <c r="AR780" i="1"/>
  <c r="AS780" i="1" l="1"/>
  <c r="AR781" i="1"/>
  <c r="AR782" i="1" l="1"/>
  <c r="AS781" i="1"/>
  <c r="AS782" i="1" l="1"/>
  <c r="AR783" i="1"/>
  <c r="AS783" i="1" l="1"/>
  <c r="AR784" i="1"/>
  <c r="AS784" i="1" l="1"/>
  <c r="AR785" i="1"/>
  <c r="AR786" i="1" l="1"/>
  <c r="AS785" i="1"/>
  <c r="AS786" i="1" l="1"/>
  <c r="AR787" i="1"/>
  <c r="AS787" i="1" l="1"/>
  <c r="AR788" i="1"/>
  <c r="AS788" i="1" l="1"/>
  <c r="AR789" i="1"/>
  <c r="AR790" i="1" l="1"/>
  <c r="AS789" i="1"/>
  <c r="AS790" i="1" l="1"/>
  <c r="AR791" i="1"/>
  <c r="AS791" i="1" l="1"/>
  <c r="AR792" i="1"/>
  <c r="AR793" i="1" l="1"/>
  <c r="AS792" i="1"/>
  <c r="AR794" i="1" l="1"/>
  <c r="AS793" i="1"/>
  <c r="AS794" i="1" l="1"/>
  <c r="AR795" i="1"/>
  <c r="AS795" i="1" l="1"/>
  <c r="AR796" i="1"/>
  <c r="AR797" i="1" l="1"/>
  <c r="AS796" i="1"/>
  <c r="AR798" i="1" l="1"/>
  <c r="AS797" i="1"/>
  <c r="AS798" i="1" l="1"/>
  <c r="AR799" i="1"/>
  <c r="AS799" i="1" l="1"/>
  <c r="AR800" i="1"/>
  <c r="AS800" i="1" l="1"/>
  <c r="AR801" i="1"/>
  <c r="AS801" i="1" l="1"/>
  <c r="AR802" i="1"/>
  <c r="AR803" i="1" l="1"/>
  <c r="AS802" i="1"/>
  <c r="AR804" i="1" l="1"/>
  <c r="AS803" i="1"/>
  <c r="AS804" i="1" l="1"/>
  <c r="AR805" i="1"/>
  <c r="AS805" i="1" l="1"/>
  <c r="AR806" i="1"/>
  <c r="AR807" i="1" l="1"/>
  <c r="AS806" i="1"/>
  <c r="AR808" i="1" l="1"/>
  <c r="AS807" i="1"/>
  <c r="AS808" i="1" l="1"/>
  <c r="AR809" i="1"/>
  <c r="AR810" i="1" l="1"/>
  <c r="AS809" i="1"/>
  <c r="AR811" i="1" l="1"/>
  <c r="AS810" i="1"/>
  <c r="AS811" i="1" l="1"/>
  <c r="AR812" i="1"/>
  <c r="AS812" i="1" l="1"/>
  <c r="AR813" i="1"/>
  <c r="AS813" i="1" l="1"/>
  <c r="AR814" i="1"/>
  <c r="AS814" i="1" l="1"/>
  <c r="AR815" i="1"/>
  <c r="AS815" i="1" l="1"/>
  <c r="AR816" i="1"/>
  <c r="AR817" i="1" l="1"/>
  <c r="AS816" i="1"/>
  <c r="AR818" i="1" l="1"/>
  <c r="AS817" i="1"/>
  <c r="AS818" i="1" l="1"/>
  <c r="AR819" i="1"/>
  <c r="AS819" i="1" l="1"/>
  <c r="AR820" i="1"/>
  <c r="AR821" i="1" l="1"/>
  <c r="AS820" i="1"/>
  <c r="AR822" i="1" l="1"/>
  <c r="AS821" i="1"/>
  <c r="AS822" i="1" l="1"/>
  <c r="AR823" i="1"/>
  <c r="AS823" i="1" l="1"/>
  <c r="AR824" i="1"/>
  <c r="AR825" i="1" l="1"/>
  <c r="AS824" i="1"/>
  <c r="AR826" i="1" l="1"/>
  <c r="AS825" i="1"/>
  <c r="AR827" i="1" l="1"/>
  <c r="AS826" i="1"/>
  <c r="AS827" i="1" l="1"/>
  <c r="AR828" i="1"/>
  <c r="AS828" i="1" l="1"/>
  <c r="AR829" i="1"/>
  <c r="AR830" i="1" l="1"/>
  <c r="AS829" i="1"/>
  <c r="AR831" i="1" l="1"/>
  <c r="AS830" i="1"/>
  <c r="AS831" i="1" l="1"/>
  <c r="AR832" i="1"/>
  <c r="AS832" i="1" l="1"/>
  <c r="AR833" i="1"/>
  <c r="AR834" i="1" l="1"/>
  <c r="AS833" i="1"/>
  <c r="AS834" i="1" l="1"/>
  <c r="AU3" i="1"/>
  <c r="AV3" i="1" l="1"/>
  <c r="AU4" i="1"/>
  <c r="AV4" i="1" l="1"/>
  <c r="AU5" i="1"/>
  <c r="AV5" i="1" l="1"/>
  <c r="AU6" i="1"/>
  <c r="AV6" i="1" l="1"/>
  <c r="AU7" i="1"/>
  <c r="AV7" i="1" l="1"/>
  <c r="AU8" i="1"/>
  <c r="AV8" i="1" l="1"/>
  <c r="AU9" i="1"/>
  <c r="AV9" i="1" l="1"/>
  <c r="AU10" i="1"/>
  <c r="AV10" i="1" l="1"/>
  <c r="AU11" i="1"/>
  <c r="AV11" i="1" l="1"/>
  <c r="AU12" i="1"/>
  <c r="AV12" i="1" l="1"/>
  <c r="AU13" i="1"/>
  <c r="AV13" i="1" l="1"/>
  <c r="AU14" i="1"/>
  <c r="AV14" i="1" l="1"/>
  <c r="AU15" i="1"/>
  <c r="AV15" i="1" l="1"/>
  <c r="AU16" i="1"/>
  <c r="AV16" i="1" l="1"/>
  <c r="AU17" i="1"/>
  <c r="AV17" i="1" l="1"/>
  <c r="AU18" i="1"/>
  <c r="AV18" i="1" l="1"/>
  <c r="AU19" i="1"/>
  <c r="AV19" i="1" l="1"/>
  <c r="AU20" i="1"/>
  <c r="AV20" i="1" l="1"/>
  <c r="AU21" i="1"/>
  <c r="AV21" i="1" l="1"/>
  <c r="AU22" i="1"/>
  <c r="AV22" i="1" l="1"/>
  <c r="AU23" i="1"/>
  <c r="AV23" i="1" l="1"/>
  <c r="AU24" i="1"/>
  <c r="AV24" i="1" l="1"/>
  <c r="AU25" i="1"/>
  <c r="AV25" i="1" l="1"/>
  <c r="AU26" i="1"/>
  <c r="AV26" i="1" l="1"/>
  <c r="AU27" i="1"/>
  <c r="AV27" i="1" l="1"/>
  <c r="AU28" i="1"/>
  <c r="AV28" i="1" l="1"/>
  <c r="AU29" i="1"/>
  <c r="AV29" i="1" l="1"/>
  <c r="AU30" i="1"/>
  <c r="AV30" i="1" l="1"/>
  <c r="AU31" i="1"/>
  <c r="AV31" i="1" l="1"/>
  <c r="AU32" i="1"/>
  <c r="AV32" i="1" l="1"/>
  <c r="AU33" i="1"/>
  <c r="AV33" i="1" l="1"/>
  <c r="AU34" i="1"/>
  <c r="AV34" i="1" l="1"/>
  <c r="AU35" i="1"/>
  <c r="AV35" i="1" l="1"/>
  <c r="AU36" i="1"/>
  <c r="AV36" i="1" l="1"/>
  <c r="AU37" i="1"/>
  <c r="AV37" i="1" l="1"/>
  <c r="AU38" i="1"/>
  <c r="AV38" i="1" l="1"/>
  <c r="AU39" i="1"/>
  <c r="AV39" i="1" l="1"/>
  <c r="AU40" i="1"/>
  <c r="AV40" i="1" l="1"/>
  <c r="AU41" i="1"/>
  <c r="AV41" i="1" l="1"/>
  <c r="AU42" i="1"/>
  <c r="AV42" i="1" l="1"/>
  <c r="AU43" i="1"/>
  <c r="AV43" i="1" l="1"/>
  <c r="AU44" i="1"/>
  <c r="AV44" i="1" l="1"/>
  <c r="AU45" i="1"/>
  <c r="AV45" i="1" l="1"/>
  <c r="AU46" i="1"/>
  <c r="AV46" i="1" l="1"/>
  <c r="AU47" i="1"/>
  <c r="AV47" i="1" l="1"/>
  <c r="AU48" i="1"/>
  <c r="AV48" i="1" l="1"/>
  <c r="AU49" i="1"/>
  <c r="AV49" i="1" l="1"/>
  <c r="AU50" i="1"/>
  <c r="AV50" i="1" l="1"/>
  <c r="AU51" i="1"/>
  <c r="AV51" i="1" l="1"/>
  <c r="AU52" i="1"/>
  <c r="AV52" i="1" l="1"/>
  <c r="AU53" i="1"/>
  <c r="AV53" i="1" l="1"/>
  <c r="AU54" i="1"/>
  <c r="AV54" i="1" l="1"/>
  <c r="AU55" i="1"/>
  <c r="AV55" i="1" l="1"/>
  <c r="AU56" i="1"/>
  <c r="AV56" i="1" l="1"/>
  <c r="AU57" i="1"/>
  <c r="AV57" i="1" l="1"/>
  <c r="AU58" i="1"/>
  <c r="AV58" i="1" l="1"/>
  <c r="AU59" i="1"/>
  <c r="AV59" i="1" l="1"/>
  <c r="AU60" i="1"/>
  <c r="AV60" i="1" l="1"/>
  <c r="AU61" i="1"/>
  <c r="AV61" i="1" l="1"/>
  <c r="AU62" i="1"/>
  <c r="AV62" i="1" l="1"/>
  <c r="AU63" i="1"/>
  <c r="AV63" i="1" l="1"/>
  <c r="AU64" i="1"/>
  <c r="AV64" i="1" l="1"/>
  <c r="AU65" i="1"/>
  <c r="AV65" i="1" l="1"/>
  <c r="AU66" i="1"/>
  <c r="AV66" i="1" l="1"/>
  <c r="AU67" i="1"/>
  <c r="AV67" i="1" l="1"/>
  <c r="AU68" i="1"/>
  <c r="AV68" i="1" l="1"/>
  <c r="AU69" i="1"/>
  <c r="AV69" i="1" l="1"/>
  <c r="AU70" i="1"/>
  <c r="AV70" i="1" l="1"/>
  <c r="AU71" i="1"/>
  <c r="AV71" i="1" l="1"/>
  <c r="AU72" i="1"/>
  <c r="AV72" i="1" l="1"/>
  <c r="AU73" i="1"/>
  <c r="AV73" i="1" l="1"/>
  <c r="AU74" i="1"/>
  <c r="AV74" i="1" l="1"/>
  <c r="AU75" i="1"/>
  <c r="AV75" i="1" l="1"/>
  <c r="AU76" i="1"/>
  <c r="AV76" i="1" l="1"/>
  <c r="AU77" i="1"/>
  <c r="AV77" i="1" l="1"/>
  <c r="AU78" i="1"/>
  <c r="AV78" i="1" l="1"/>
  <c r="AU79" i="1"/>
  <c r="AV79" i="1" l="1"/>
  <c r="AU80" i="1"/>
  <c r="AV80" i="1" l="1"/>
  <c r="AU81" i="1"/>
  <c r="AV81" i="1" l="1"/>
  <c r="AU82" i="1"/>
  <c r="AV82" i="1" l="1"/>
  <c r="AU83" i="1"/>
  <c r="AV83" i="1" l="1"/>
  <c r="AU84" i="1"/>
  <c r="AV84" i="1" l="1"/>
  <c r="AU85" i="1"/>
  <c r="AV85" i="1" l="1"/>
  <c r="AU86" i="1"/>
  <c r="AV86" i="1" l="1"/>
  <c r="AU87" i="1"/>
  <c r="AV87" i="1" l="1"/>
  <c r="AU88" i="1"/>
  <c r="AV88" i="1" l="1"/>
  <c r="AU89" i="1"/>
  <c r="AV89" i="1" l="1"/>
  <c r="AU90" i="1"/>
  <c r="AV90" i="1" l="1"/>
  <c r="AU91" i="1"/>
  <c r="AV91" i="1" l="1"/>
  <c r="AU92" i="1"/>
  <c r="AV92" i="1" l="1"/>
  <c r="AU93" i="1"/>
  <c r="AV93" i="1" l="1"/>
  <c r="AU94" i="1"/>
  <c r="AV94" i="1" l="1"/>
  <c r="AU95" i="1"/>
  <c r="AV95" i="1" l="1"/>
  <c r="AU96" i="1"/>
  <c r="AV96" i="1" l="1"/>
  <c r="AU97" i="1"/>
  <c r="AV97" i="1" l="1"/>
  <c r="AU98" i="1"/>
  <c r="AV98" i="1" l="1"/>
  <c r="AU99" i="1"/>
  <c r="AV99" i="1" l="1"/>
  <c r="AU100" i="1"/>
  <c r="AV100" i="1" l="1"/>
  <c r="AU101" i="1"/>
  <c r="AV101" i="1" l="1"/>
  <c r="AU102" i="1"/>
  <c r="AV102" i="1" l="1"/>
  <c r="AU103" i="1"/>
  <c r="AV103" i="1" l="1"/>
  <c r="AU104" i="1"/>
  <c r="AV104" i="1" l="1"/>
  <c r="AU105" i="1"/>
  <c r="AV105" i="1" l="1"/>
  <c r="AU106" i="1"/>
  <c r="AV106" i="1" l="1"/>
  <c r="AU107" i="1"/>
  <c r="AV107" i="1" l="1"/>
  <c r="AU108" i="1"/>
  <c r="AV108" i="1" l="1"/>
  <c r="AU109" i="1"/>
  <c r="AV109" i="1" l="1"/>
  <c r="AU110" i="1"/>
  <c r="AV110" i="1" l="1"/>
  <c r="AU111" i="1"/>
  <c r="AV111" i="1" l="1"/>
  <c r="AU112" i="1"/>
  <c r="AV112" i="1" l="1"/>
  <c r="AU113" i="1"/>
  <c r="AV113" i="1" l="1"/>
  <c r="AU114" i="1"/>
  <c r="AV114" i="1" l="1"/>
  <c r="AU115" i="1"/>
  <c r="AV115" i="1" l="1"/>
  <c r="AU116" i="1"/>
  <c r="AV116" i="1" l="1"/>
  <c r="AU117" i="1"/>
  <c r="AV117" i="1" l="1"/>
  <c r="AU118" i="1"/>
  <c r="AV118" i="1" l="1"/>
  <c r="AU119" i="1"/>
  <c r="AV119" i="1" l="1"/>
  <c r="AU120" i="1"/>
  <c r="AV120" i="1" l="1"/>
  <c r="AU121" i="1"/>
  <c r="AV121" i="1" l="1"/>
  <c r="AU122" i="1"/>
  <c r="AV122" i="1" l="1"/>
  <c r="AU123" i="1"/>
  <c r="AV123" i="1" l="1"/>
  <c r="AU124" i="1"/>
  <c r="AV124" i="1" l="1"/>
  <c r="AU125" i="1"/>
  <c r="AV125" i="1" l="1"/>
  <c r="AU126" i="1"/>
  <c r="AV126" i="1" l="1"/>
  <c r="AU127" i="1"/>
  <c r="AV127" i="1" l="1"/>
  <c r="AU128" i="1"/>
  <c r="AV128" i="1" l="1"/>
  <c r="AU129" i="1"/>
  <c r="AV129" i="1" l="1"/>
  <c r="AU130" i="1"/>
  <c r="AV130" i="1" l="1"/>
  <c r="AU131" i="1"/>
  <c r="AV131" i="1" l="1"/>
  <c r="AU132" i="1"/>
  <c r="AV132" i="1" l="1"/>
  <c r="AU133" i="1"/>
  <c r="AU134" i="1" l="1"/>
  <c r="AV133" i="1"/>
  <c r="AU135" i="1" l="1"/>
  <c r="AV134" i="1"/>
  <c r="AU136" i="1" l="1"/>
  <c r="AV135" i="1"/>
  <c r="AU137" i="1" l="1"/>
  <c r="AV136" i="1"/>
  <c r="AU138" i="1" l="1"/>
  <c r="AV137" i="1"/>
  <c r="AU139" i="1" l="1"/>
  <c r="AV138" i="1"/>
  <c r="AU140" i="1" l="1"/>
  <c r="AV139" i="1"/>
  <c r="AU141" i="1" l="1"/>
  <c r="AV140" i="1"/>
  <c r="AU142" i="1" l="1"/>
  <c r="AV141" i="1"/>
  <c r="AU143" i="1" l="1"/>
  <c r="AV142" i="1"/>
  <c r="AU144" i="1" l="1"/>
  <c r="AV143" i="1"/>
  <c r="AU145" i="1" l="1"/>
  <c r="AV144" i="1"/>
  <c r="AU146" i="1" l="1"/>
  <c r="AV145" i="1"/>
  <c r="AU147" i="1" l="1"/>
  <c r="AV146" i="1"/>
  <c r="AU148" i="1" l="1"/>
  <c r="AV147" i="1"/>
  <c r="AU149" i="1" l="1"/>
  <c r="AV148" i="1"/>
  <c r="AU150" i="1" l="1"/>
  <c r="AV149" i="1"/>
  <c r="AU151" i="1" l="1"/>
  <c r="AV150" i="1"/>
  <c r="AU152" i="1" l="1"/>
  <c r="AV151" i="1"/>
  <c r="AV152" i="1" l="1"/>
  <c r="AU153" i="1"/>
  <c r="AU154" i="1" l="1"/>
  <c r="AV153" i="1"/>
  <c r="AU155" i="1" l="1"/>
  <c r="AV154" i="1"/>
  <c r="AU156" i="1" l="1"/>
  <c r="AV155" i="1"/>
  <c r="AV156" i="1" l="1"/>
  <c r="AU157" i="1"/>
  <c r="AU158" i="1" l="1"/>
  <c r="AV157" i="1"/>
  <c r="AU159" i="1" l="1"/>
  <c r="AV158" i="1"/>
  <c r="AV159" i="1" l="1"/>
  <c r="AU160" i="1"/>
  <c r="AV160" i="1" l="1"/>
  <c r="AU161" i="1"/>
  <c r="AV161" i="1" l="1"/>
  <c r="AU162" i="1"/>
  <c r="AV162" i="1" l="1"/>
  <c r="AU163" i="1"/>
  <c r="AV163" i="1" l="1"/>
  <c r="AU164" i="1"/>
  <c r="AV164" i="1" l="1"/>
  <c r="AU165" i="1"/>
  <c r="AV165" i="1" l="1"/>
  <c r="AU166" i="1"/>
  <c r="AV166" i="1" l="1"/>
  <c r="AU167" i="1"/>
  <c r="AV167" i="1" l="1"/>
  <c r="AU168" i="1"/>
  <c r="AV168" i="1" l="1"/>
  <c r="AU169" i="1"/>
  <c r="AV169" i="1" l="1"/>
  <c r="AU170" i="1"/>
  <c r="AV170" i="1" l="1"/>
  <c r="AU171" i="1"/>
  <c r="AV171" i="1" l="1"/>
  <c r="AU172" i="1"/>
  <c r="AV172" i="1" l="1"/>
  <c r="AU173" i="1"/>
  <c r="AV173" i="1" l="1"/>
  <c r="AU174" i="1"/>
  <c r="AV174" i="1" l="1"/>
  <c r="AU175" i="1"/>
  <c r="AV175" i="1" l="1"/>
  <c r="AU176" i="1"/>
  <c r="AV176" i="1" l="1"/>
  <c r="AU177" i="1"/>
  <c r="AV177" i="1" l="1"/>
  <c r="AU178" i="1"/>
  <c r="AV178" i="1" l="1"/>
  <c r="AU179" i="1"/>
  <c r="AV179" i="1" l="1"/>
  <c r="AU180" i="1"/>
  <c r="AV180" i="1" l="1"/>
  <c r="AU181" i="1"/>
  <c r="AV181" i="1" l="1"/>
  <c r="AU182" i="1"/>
  <c r="AV182" i="1" l="1"/>
  <c r="AU183" i="1"/>
  <c r="AV183" i="1" l="1"/>
  <c r="AU184" i="1"/>
  <c r="AV184" i="1" l="1"/>
  <c r="AU185" i="1"/>
  <c r="AU186" i="1" l="1"/>
  <c r="AV185" i="1"/>
  <c r="AU187" i="1" l="1"/>
  <c r="AV186" i="1"/>
  <c r="AU188" i="1" l="1"/>
  <c r="AV187" i="1"/>
  <c r="AU189" i="1" l="1"/>
  <c r="AV188" i="1"/>
  <c r="AU190" i="1" l="1"/>
  <c r="AV189" i="1"/>
  <c r="AU191" i="1" l="1"/>
  <c r="AV190" i="1"/>
  <c r="AU192" i="1" l="1"/>
  <c r="AV191" i="1"/>
  <c r="AU193" i="1" l="1"/>
  <c r="AV192" i="1"/>
  <c r="AU194" i="1" l="1"/>
  <c r="AV193" i="1"/>
  <c r="AU195" i="1" l="1"/>
  <c r="AV194" i="1"/>
  <c r="AU196" i="1" l="1"/>
  <c r="AV195" i="1"/>
  <c r="AU197" i="1" l="1"/>
  <c r="AV196" i="1"/>
  <c r="AU198" i="1" l="1"/>
  <c r="AV197" i="1"/>
  <c r="AU199" i="1" l="1"/>
  <c r="AV198" i="1"/>
  <c r="AU200" i="1" l="1"/>
  <c r="AV199" i="1"/>
  <c r="AU201" i="1" l="1"/>
  <c r="AV200" i="1"/>
  <c r="AU202" i="1" l="1"/>
  <c r="AV201" i="1"/>
  <c r="AU203" i="1" l="1"/>
  <c r="AV202" i="1"/>
  <c r="AU204" i="1" l="1"/>
  <c r="AV203" i="1"/>
  <c r="AU205" i="1" l="1"/>
  <c r="AV204" i="1"/>
  <c r="AU206" i="1" l="1"/>
  <c r="AV205" i="1"/>
  <c r="AU207" i="1" l="1"/>
  <c r="AV206" i="1"/>
  <c r="AU208" i="1" l="1"/>
  <c r="AV207" i="1"/>
  <c r="AU209" i="1" l="1"/>
  <c r="AV208" i="1"/>
  <c r="AU210" i="1" l="1"/>
  <c r="AV209" i="1"/>
  <c r="AU211" i="1" l="1"/>
  <c r="AV210" i="1"/>
  <c r="AU212" i="1" l="1"/>
  <c r="AV211" i="1"/>
  <c r="AU213" i="1" l="1"/>
  <c r="AV212" i="1"/>
  <c r="AU214" i="1" l="1"/>
  <c r="AV213" i="1"/>
  <c r="AU215" i="1" l="1"/>
  <c r="AV214" i="1"/>
  <c r="AU216" i="1" l="1"/>
  <c r="AV215" i="1"/>
  <c r="AU217" i="1" l="1"/>
  <c r="AV216" i="1"/>
  <c r="AU218" i="1" l="1"/>
  <c r="AV217" i="1"/>
  <c r="AU219" i="1" l="1"/>
  <c r="AV218" i="1"/>
  <c r="AU220" i="1" l="1"/>
  <c r="AV219" i="1"/>
  <c r="AU221" i="1" l="1"/>
  <c r="AV220" i="1"/>
  <c r="AU222" i="1" l="1"/>
  <c r="AV221" i="1"/>
  <c r="AU223" i="1" l="1"/>
  <c r="AV222" i="1"/>
  <c r="AU224" i="1" l="1"/>
  <c r="AV223" i="1"/>
  <c r="AU225" i="1" l="1"/>
  <c r="AV224" i="1"/>
  <c r="AU226" i="1" l="1"/>
  <c r="AV225" i="1"/>
  <c r="AU227" i="1" l="1"/>
  <c r="AV226" i="1"/>
  <c r="AU228" i="1" l="1"/>
  <c r="AV227" i="1"/>
  <c r="AU229" i="1" l="1"/>
  <c r="AV228" i="1"/>
  <c r="AU230" i="1" l="1"/>
  <c r="AV229" i="1"/>
  <c r="AU231" i="1" l="1"/>
  <c r="AV230" i="1"/>
  <c r="AU232" i="1" l="1"/>
  <c r="AV231" i="1"/>
  <c r="AU233" i="1" l="1"/>
  <c r="AV232" i="1"/>
  <c r="AU234" i="1" l="1"/>
  <c r="AV233" i="1"/>
  <c r="AU235" i="1" l="1"/>
  <c r="AV234" i="1"/>
  <c r="AU236" i="1" l="1"/>
  <c r="AV235" i="1"/>
  <c r="AU237" i="1" l="1"/>
  <c r="AV236" i="1"/>
  <c r="AU238" i="1" l="1"/>
  <c r="AV237" i="1"/>
  <c r="AU239" i="1" l="1"/>
  <c r="AV238" i="1"/>
  <c r="AU240" i="1" l="1"/>
  <c r="AV239" i="1"/>
  <c r="AU241" i="1" l="1"/>
  <c r="AV240" i="1"/>
  <c r="AU242" i="1" l="1"/>
  <c r="AV241" i="1"/>
  <c r="AU243" i="1" l="1"/>
  <c r="AV242" i="1"/>
  <c r="AU244" i="1" l="1"/>
  <c r="AV243" i="1"/>
  <c r="AU245" i="1" l="1"/>
  <c r="AV244" i="1"/>
  <c r="AU246" i="1" l="1"/>
  <c r="AV245" i="1"/>
  <c r="AU247" i="1" l="1"/>
  <c r="AV246" i="1"/>
  <c r="AV247" i="1" l="1"/>
  <c r="AU248" i="1"/>
  <c r="AV248" i="1" l="1"/>
  <c r="AU249" i="1"/>
  <c r="AV249" i="1" l="1"/>
  <c r="AU250" i="1"/>
  <c r="AV250" i="1" l="1"/>
  <c r="AU251" i="1"/>
  <c r="AV251" i="1" l="1"/>
  <c r="AU252" i="1"/>
  <c r="AV252" i="1" l="1"/>
  <c r="AU253" i="1"/>
  <c r="AV253" i="1" l="1"/>
  <c r="AU254" i="1"/>
  <c r="AV254" i="1" l="1"/>
  <c r="AU255" i="1"/>
  <c r="AV255" i="1" l="1"/>
  <c r="AU256" i="1"/>
  <c r="AV256" i="1" l="1"/>
  <c r="AU257" i="1"/>
  <c r="AV257" i="1" l="1"/>
  <c r="AU258" i="1"/>
  <c r="AV258" i="1" l="1"/>
  <c r="AU259" i="1"/>
  <c r="AU260" i="1" l="1"/>
  <c r="AV259" i="1"/>
  <c r="AU261" i="1" l="1"/>
  <c r="AV260" i="1"/>
  <c r="AV261" i="1" l="1"/>
  <c r="AU262" i="1"/>
  <c r="AU263" i="1" l="1"/>
  <c r="AV262" i="1"/>
  <c r="AU264" i="1" l="1"/>
  <c r="AV263" i="1"/>
  <c r="AU265" i="1" l="1"/>
  <c r="AV264" i="1"/>
  <c r="AU266" i="1" l="1"/>
  <c r="AV265" i="1"/>
  <c r="AV266" i="1" l="1"/>
  <c r="AU267" i="1"/>
  <c r="AU268" i="1" l="1"/>
  <c r="AV267" i="1"/>
  <c r="AU269" i="1" l="1"/>
  <c r="AV268" i="1"/>
  <c r="AV269" i="1" l="1"/>
  <c r="AU270" i="1"/>
  <c r="AU271" i="1" l="1"/>
  <c r="AV270" i="1"/>
  <c r="AU272" i="1" l="1"/>
  <c r="AV271" i="1"/>
  <c r="AU273" i="1" l="1"/>
  <c r="AV272" i="1"/>
  <c r="AV273" i="1" l="1"/>
  <c r="AU274" i="1"/>
  <c r="AU275" i="1" l="1"/>
  <c r="AV274" i="1"/>
  <c r="AU276" i="1" l="1"/>
  <c r="AV275" i="1"/>
  <c r="AU277" i="1" l="1"/>
  <c r="AV276" i="1"/>
  <c r="AV277" i="1" l="1"/>
  <c r="AU278" i="1"/>
  <c r="AU279" i="1" l="1"/>
  <c r="AV278" i="1"/>
  <c r="AU280" i="1" l="1"/>
  <c r="AV279" i="1"/>
  <c r="AU281" i="1" l="1"/>
  <c r="AV280" i="1"/>
  <c r="AU282" i="1" l="1"/>
  <c r="AV281" i="1"/>
  <c r="AV282" i="1" l="1"/>
  <c r="AU283" i="1"/>
  <c r="AU284" i="1" l="1"/>
  <c r="AV283" i="1"/>
  <c r="AU285" i="1" l="1"/>
  <c r="AV284" i="1"/>
  <c r="AV285" i="1" l="1"/>
  <c r="AU286" i="1"/>
  <c r="AU287" i="1" l="1"/>
  <c r="AV286" i="1"/>
  <c r="AU288" i="1" l="1"/>
  <c r="AV287" i="1"/>
  <c r="AU289" i="1" l="1"/>
  <c r="AV288" i="1"/>
  <c r="AV289" i="1" l="1"/>
  <c r="AU290" i="1"/>
  <c r="AU291" i="1" l="1"/>
  <c r="AV290" i="1"/>
  <c r="AU292" i="1" l="1"/>
  <c r="AV291" i="1"/>
  <c r="AU293" i="1" l="1"/>
  <c r="AV292" i="1"/>
  <c r="AV293" i="1" l="1"/>
  <c r="AU294" i="1"/>
  <c r="AU295" i="1" l="1"/>
  <c r="AV294" i="1"/>
  <c r="AU296" i="1" l="1"/>
  <c r="AV295" i="1"/>
  <c r="AU297" i="1" l="1"/>
  <c r="AV296" i="1"/>
  <c r="AU298" i="1" l="1"/>
  <c r="AV297" i="1"/>
  <c r="AU299" i="1" l="1"/>
  <c r="AV298" i="1"/>
  <c r="AU300" i="1" l="1"/>
  <c r="AV299" i="1"/>
  <c r="AV300" i="1" l="1"/>
  <c r="AU301" i="1"/>
  <c r="AU302" i="1" l="1"/>
  <c r="AV301" i="1"/>
  <c r="AU303" i="1" l="1"/>
  <c r="AV302" i="1"/>
  <c r="AU304" i="1" l="1"/>
  <c r="AV303" i="1"/>
  <c r="AV304" i="1" l="1"/>
  <c r="AU305" i="1"/>
  <c r="AU306" i="1" l="1"/>
  <c r="AV305" i="1"/>
  <c r="AV306" i="1" l="1"/>
  <c r="AU307" i="1"/>
  <c r="AU308" i="1" l="1"/>
  <c r="AV307" i="1"/>
  <c r="AU309" i="1" l="1"/>
  <c r="AV308" i="1"/>
  <c r="AU310" i="1" l="1"/>
  <c r="AV309" i="1"/>
  <c r="AU311" i="1" l="1"/>
  <c r="AV310" i="1"/>
  <c r="AU312" i="1" l="1"/>
  <c r="AV311" i="1"/>
  <c r="AU313" i="1" l="1"/>
  <c r="AV312" i="1"/>
  <c r="AU314" i="1" l="1"/>
  <c r="AV313" i="1"/>
  <c r="AU315" i="1" l="1"/>
  <c r="AV314" i="1"/>
  <c r="AU316" i="1" l="1"/>
  <c r="AV315" i="1"/>
  <c r="AV316" i="1" l="1"/>
  <c r="AU317" i="1"/>
  <c r="AU318" i="1" l="1"/>
  <c r="AV317" i="1"/>
  <c r="AU319" i="1" l="1"/>
  <c r="AV318" i="1"/>
  <c r="AU320" i="1" l="1"/>
  <c r="AV319" i="1"/>
  <c r="AV320" i="1" l="1"/>
  <c r="AU321" i="1"/>
  <c r="AU322" i="1" l="1"/>
  <c r="AV321" i="1"/>
  <c r="AU323" i="1" l="1"/>
  <c r="AV322" i="1"/>
  <c r="AU324" i="1" l="1"/>
  <c r="AV323" i="1"/>
  <c r="AU325" i="1" l="1"/>
  <c r="AV324" i="1"/>
  <c r="AU326" i="1" l="1"/>
  <c r="AV325" i="1"/>
  <c r="AU327" i="1" l="1"/>
  <c r="AV326" i="1"/>
  <c r="AU328" i="1" l="1"/>
  <c r="AV327" i="1"/>
  <c r="AU329" i="1" l="1"/>
  <c r="AV328" i="1"/>
  <c r="AV329" i="1" l="1"/>
  <c r="AU330" i="1"/>
  <c r="AV330" i="1" l="1"/>
  <c r="AU331" i="1"/>
  <c r="AU332" i="1" l="1"/>
  <c r="AV331" i="1"/>
  <c r="AU333" i="1" l="1"/>
  <c r="AV332" i="1"/>
  <c r="AV333" i="1" l="1"/>
  <c r="AU334" i="1"/>
  <c r="AU335" i="1" l="1"/>
  <c r="AV334" i="1"/>
  <c r="AU336" i="1" l="1"/>
  <c r="AV335" i="1"/>
  <c r="AU337" i="1" l="1"/>
  <c r="AV336" i="1"/>
  <c r="AU338" i="1" l="1"/>
  <c r="AV337" i="1"/>
  <c r="AU339" i="1" l="1"/>
  <c r="AV338" i="1"/>
  <c r="AU340" i="1" l="1"/>
  <c r="AV339" i="1"/>
  <c r="AU341" i="1" l="1"/>
  <c r="AV340" i="1"/>
  <c r="AV341" i="1" l="1"/>
  <c r="AU342" i="1"/>
  <c r="AU343" i="1" l="1"/>
  <c r="AV342" i="1"/>
  <c r="AU344" i="1" l="1"/>
  <c r="AV343" i="1"/>
  <c r="AU345" i="1" l="1"/>
  <c r="AV344" i="1"/>
  <c r="AU346" i="1" l="1"/>
  <c r="AV345" i="1"/>
  <c r="AV346" i="1" l="1"/>
  <c r="AU347" i="1"/>
  <c r="AU348" i="1" l="1"/>
  <c r="AV347" i="1"/>
  <c r="AU349" i="1" l="1"/>
  <c r="AV348" i="1"/>
  <c r="AV349" i="1" l="1"/>
  <c r="AU350" i="1"/>
  <c r="AU351" i="1" l="1"/>
  <c r="AV350" i="1"/>
  <c r="AU352" i="1" l="1"/>
  <c r="AV351" i="1"/>
  <c r="AU353" i="1" l="1"/>
  <c r="AV352" i="1"/>
  <c r="AU354" i="1" l="1"/>
  <c r="AV353" i="1"/>
  <c r="AU355" i="1" l="1"/>
  <c r="AV354" i="1"/>
  <c r="AU356" i="1" l="1"/>
  <c r="AV355" i="1"/>
  <c r="AU357" i="1" l="1"/>
  <c r="AV356" i="1"/>
  <c r="AV357" i="1" l="1"/>
  <c r="AU358" i="1"/>
  <c r="AU359" i="1" l="1"/>
  <c r="AV358" i="1"/>
  <c r="AU360" i="1" l="1"/>
  <c r="AV359" i="1"/>
  <c r="AU361" i="1" l="1"/>
  <c r="AV360" i="1"/>
  <c r="AU362" i="1" l="1"/>
  <c r="AV361" i="1"/>
  <c r="AV362" i="1" l="1"/>
  <c r="AU363" i="1"/>
  <c r="AU364" i="1" l="1"/>
  <c r="AV363" i="1"/>
  <c r="AU365" i="1" l="1"/>
  <c r="AV364" i="1"/>
  <c r="AV365" i="1" l="1"/>
  <c r="AU366" i="1"/>
  <c r="AU367" i="1" l="1"/>
  <c r="AV366" i="1"/>
  <c r="AU368" i="1" l="1"/>
  <c r="AV367" i="1"/>
  <c r="AU369" i="1" l="1"/>
  <c r="AV368" i="1"/>
  <c r="AU370" i="1" l="1"/>
  <c r="AV369" i="1"/>
  <c r="AU371" i="1" l="1"/>
  <c r="AV370" i="1"/>
  <c r="AU372" i="1" l="1"/>
  <c r="AV371" i="1"/>
  <c r="AU373" i="1" l="1"/>
  <c r="AV372" i="1"/>
  <c r="AV373" i="1" l="1"/>
  <c r="AU374" i="1"/>
  <c r="AU375" i="1" l="1"/>
  <c r="AV374" i="1"/>
  <c r="AU376" i="1" l="1"/>
  <c r="AV375" i="1"/>
  <c r="AU377" i="1" l="1"/>
  <c r="AV376" i="1"/>
  <c r="AU378" i="1" l="1"/>
  <c r="AV377" i="1"/>
  <c r="AV378" i="1" l="1"/>
  <c r="AU379" i="1"/>
  <c r="AU380" i="1" l="1"/>
  <c r="AV379" i="1"/>
  <c r="AU381" i="1" l="1"/>
  <c r="AV380" i="1"/>
  <c r="AV381" i="1" l="1"/>
  <c r="AU382" i="1"/>
  <c r="AU383" i="1" l="1"/>
  <c r="AV382" i="1"/>
  <c r="AU384" i="1" l="1"/>
  <c r="AV383" i="1"/>
  <c r="AU385" i="1" l="1"/>
  <c r="AV384" i="1"/>
  <c r="AU386" i="1" l="1"/>
  <c r="AV385" i="1"/>
  <c r="AU387" i="1" l="1"/>
  <c r="AV386" i="1"/>
  <c r="AU388" i="1" l="1"/>
  <c r="AV387" i="1"/>
  <c r="AU389" i="1" l="1"/>
  <c r="AV388" i="1"/>
  <c r="AV389" i="1" l="1"/>
  <c r="AU390" i="1"/>
  <c r="AU391" i="1" l="1"/>
  <c r="AV390" i="1"/>
  <c r="AU392" i="1" l="1"/>
  <c r="AV391" i="1"/>
  <c r="AU393" i="1" l="1"/>
  <c r="AV392" i="1"/>
  <c r="AU394" i="1" l="1"/>
  <c r="AV393" i="1"/>
  <c r="AV394" i="1" l="1"/>
  <c r="AU395" i="1"/>
  <c r="AU396" i="1" l="1"/>
  <c r="AV395" i="1"/>
  <c r="AU397" i="1" l="1"/>
  <c r="AV396" i="1"/>
  <c r="AV397" i="1" l="1"/>
  <c r="AU398" i="1"/>
  <c r="AU399" i="1" l="1"/>
  <c r="AV398" i="1"/>
  <c r="AU400" i="1" l="1"/>
  <c r="AV399" i="1"/>
  <c r="AU401" i="1" l="1"/>
  <c r="AV400" i="1"/>
  <c r="AU402" i="1" l="1"/>
  <c r="AV401" i="1"/>
  <c r="AU403" i="1" l="1"/>
  <c r="AV402" i="1"/>
  <c r="AU404" i="1" l="1"/>
  <c r="AV403" i="1"/>
  <c r="AU405" i="1" l="1"/>
  <c r="AV404" i="1"/>
  <c r="AV405" i="1" l="1"/>
  <c r="AU406" i="1"/>
  <c r="AU407" i="1" l="1"/>
  <c r="AV406" i="1"/>
  <c r="AU408" i="1" l="1"/>
  <c r="AV407" i="1"/>
  <c r="AU409" i="1" l="1"/>
  <c r="AV408" i="1"/>
  <c r="AU410" i="1" l="1"/>
  <c r="AV409" i="1"/>
  <c r="AV410" i="1" l="1"/>
  <c r="AU411" i="1"/>
  <c r="AU412" i="1" l="1"/>
  <c r="AV411" i="1"/>
  <c r="AU413" i="1" l="1"/>
  <c r="AV412" i="1"/>
  <c r="AV413" i="1" l="1"/>
  <c r="AU414" i="1"/>
  <c r="AU415" i="1" l="1"/>
  <c r="AV414" i="1"/>
  <c r="AU416" i="1" l="1"/>
  <c r="AV415" i="1"/>
  <c r="AU417" i="1" l="1"/>
  <c r="AV416" i="1"/>
  <c r="AU418" i="1" l="1"/>
  <c r="AV417" i="1"/>
  <c r="AU419" i="1" l="1"/>
  <c r="AV418" i="1"/>
  <c r="AU420" i="1" l="1"/>
  <c r="AV419" i="1"/>
  <c r="AU421" i="1" l="1"/>
  <c r="AV420" i="1"/>
  <c r="AV421" i="1" l="1"/>
  <c r="AU422" i="1"/>
  <c r="AU423" i="1" l="1"/>
  <c r="AV422" i="1"/>
  <c r="AU424" i="1" l="1"/>
  <c r="AV423" i="1"/>
  <c r="AU425" i="1" l="1"/>
  <c r="AV424" i="1"/>
  <c r="AU426" i="1" l="1"/>
  <c r="AV425" i="1"/>
  <c r="AU427" i="1" l="1"/>
  <c r="AV426" i="1"/>
  <c r="AV427" i="1" l="1"/>
  <c r="AU428" i="1"/>
  <c r="AU429" i="1" l="1"/>
  <c r="AV428" i="1"/>
  <c r="AU430" i="1" l="1"/>
  <c r="AV429" i="1"/>
  <c r="AV430" i="1" l="1"/>
  <c r="AU431" i="1"/>
  <c r="AU432" i="1" l="1"/>
  <c r="AV431" i="1"/>
  <c r="AU433" i="1" l="1"/>
  <c r="AV432" i="1"/>
  <c r="AU434" i="1" l="1"/>
  <c r="AV433" i="1"/>
  <c r="AU435" i="1" l="1"/>
  <c r="AV434" i="1"/>
  <c r="AV435" i="1" l="1"/>
  <c r="AU436" i="1"/>
  <c r="AU437" i="1" l="1"/>
  <c r="AV436" i="1"/>
  <c r="AU438" i="1" l="1"/>
  <c r="AV437" i="1"/>
  <c r="AU439" i="1" l="1"/>
  <c r="AV438" i="1"/>
  <c r="AU440" i="1" l="1"/>
  <c r="AV439" i="1"/>
  <c r="AV440" i="1" l="1"/>
  <c r="AU441" i="1"/>
  <c r="AU442" i="1" l="1"/>
  <c r="AV441" i="1"/>
  <c r="AU443" i="1" l="1"/>
  <c r="AV442" i="1"/>
  <c r="AV443" i="1" l="1"/>
  <c r="AU444" i="1"/>
  <c r="AU445" i="1" l="1"/>
  <c r="AV444" i="1"/>
  <c r="AU446" i="1" l="1"/>
  <c r="AV445" i="1"/>
  <c r="AU447" i="1" l="1"/>
  <c r="AV446" i="1"/>
  <c r="AU448" i="1" l="1"/>
  <c r="AV447" i="1"/>
  <c r="AU449" i="1" l="1"/>
  <c r="AV448" i="1"/>
  <c r="AU450" i="1" l="1"/>
  <c r="AV449" i="1"/>
  <c r="AU451" i="1" l="1"/>
  <c r="AV450" i="1"/>
  <c r="AV451" i="1" l="1"/>
  <c r="AU452" i="1"/>
  <c r="AU453" i="1" l="1"/>
  <c r="AV452" i="1"/>
  <c r="AU454" i="1" l="1"/>
  <c r="AV453" i="1"/>
  <c r="AU455" i="1" l="1"/>
  <c r="AV454" i="1"/>
  <c r="AU456" i="1" l="1"/>
  <c r="AV455" i="1"/>
  <c r="AV456" i="1" l="1"/>
  <c r="AU457" i="1"/>
  <c r="AU458" i="1" l="1"/>
  <c r="AV457" i="1"/>
  <c r="AU459" i="1" l="1"/>
  <c r="AV458" i="1"/>
  <c r="AV459" i="1" l="1"/>
  <c r="AU460" i="1"/>
  <c r="AU461" i="1" l="1"/>
  <c r="AV460" i="1"/>
  <c r="AU462" i="1" l="1"/>
  <c r="AV461" i="1"/>
  <c r="AU463" i="1" l="1"/>
  <c r="AV462" i="1"/>
  <c r="AV463" i="1" l="1"/>
  <c r="AU464" i="1"/>
  <c r="AU465" i="1" l="1"/>
  <c r="AV464" i="1"/>
  <c r="AU466" i="1" l="1"/>
  <c r="AV465" i="1"/>
  <c r="AU467" i="1" l="1"/>
  <c r="AV466" i="1"/>
  <c r="AU468" i="1" l="1"/>
  <c r="AV467" i="1"/>
  <c r="AU469" i="1" l="1"/>
  <c r="AV468" i="1"/>
  <c r="AU470" i="1" l="1"/>
  <c r="AV469" i="1"/>
  <c r="AU471" i="1" l="1"/>
  <c r="AV470" i="1"/>
  <c r="AV471" i="1" l="1"/>
  <c r="AU472" i="1"/>
  <c r="AU473" i="1" l="1"/>
  <c r="AV472" i="1"/>
  <c r="AU474" i="1" l="1"/>
  <c r="AV473" i="1"/>
  <c r="AU475" i="1" l="1"/>
  <c r="AV474" i="1"/>
  <c r="AV475" i="1" l="1"/>
  <c r="AU476" i="1"/>
  <c r="AU477" i="1" l="1"/>
  <c r="AV476" i="1"/>
  <c r="AU478" i="1" l="1"/>
  <c r="AV477" i="1"/>
  <c r="AU479" i="1" l="1"/>
  <c r="AV478" i="1"/>
  <c r="AU480" i="1" l="1"/>
  <c r="AV479" i="1"/>
  <c r="AU481" i="1" l="1"/>
  <c r="AV480" i="1"/>
  <c r="AU482" i="1" l="1"/>
  <c r="AV481" i="1"/>
  <c r="AU483" i="1" l="1"/>
  <c r="AV482" i="1"/>
  <c r="AU484" i="1" l="1"/>
  <c r="AV483" i="1"/>
  <c r="AU485" i="1" l="1"/>
  <c r="AV484" i="1"/>
  <c r="AU486" i="1" l="1"/>
  <c r="AV485" i="1"/>
  <c r="AU487" i="1" l="1"/>
  <c r="AV486" i="1"/>
  <c r="AV487" i="1" l="1"/>
  <c r="AU488" i="1"/>
  <c r="AU489" i="1" l="1"/>
  <c r="AV488" i="1"/>
  <c r="AU490" i="1" l="1"/>
  <c r="AV489" i="1"/>
  <c r="AU491" i="1" l="1"/>
  <c r="AV490" i="1"/>
  <c r="AV491" i="1" l="1"/>
  <c r="AU492" i="1"/>
  <c r="AU493" i="1" l="1"/>
  <c r="AV492" i="1"/>
  <c r="AU494" i="1" l="1"/>
  <c r="AV493" i="1"/>
  <c r="AU495" i="1" l="1"/>
  <c r="AV494" i="1"/>
  <c r="AU496" i="1" l="1"/>
  <c r="AV495" i="1"/>
  <c r="AU497" i="1" l="1"/>
  <c r="AV496" i="1"/>
  <c r="AU498" i="1" l="1"/>
  <c r="AV497" i="1"/>
  <c r="AU499" i="1" l="1"/>
  <c r="AV498" i="1"/>
  <c r="AU500" i="1" l="1"/>
  <c r="AV499" i="1"/>
  <c r="AU501" i="1" l="1"/>
  <c r="AV500" i="1"/>
  <c r="AU502" i="1" l="1"/>
  <c r="AV501" i="1"/>
  <c r="AU503" i="1" l="1"/>
  <c r="AV502" i="1"/>
  <c r="AV503" i="1" l="1"/>
  <c r="AU504" i="1"/>
  <c r="AU505" i="1" l="1"/>
  <c r="AV504" i="1"/>
  <c r="AU506" i="1" l="1"/>
  <c r="AV505" i="1"/>
  <c r="AU507" i="1" l="1"/>
  <c r="AV506" i="1"/>
  <c r="AV507" i="1" l="1"/>
  <c r="AU508" i="1"/>
  <c r="AU509" i="1" l="1"/>
  <c r="AV508" i="1"/>
  <c r="AU510" i="1" l="1"/>
  <c r="AV509" i="1"/>
  <c r="AU511" i="1" l="1"/>
  <c r="AV510" i="1"/>
  <c r="AU512" i="1" l="1"/>
  <c r="AV511" i="1"/>
  <c r="AU513" i="1" l="1"/>
  <c r="AV512" i="1"/>
  <c r="AU514" i="1" l="1"/>
  <c r="AV513" i="1"/>
  <c r="AU515" i="1" l="1"/>
  <c r="AV514" i="1"/>
  <c r="AU516" i="1" l="1"/>
  <c r="AV515" i="1"/>
  <c r="AU517" i="1" l="1"/>
  <c r="AV516" i="1"/>
  <c r="AU518" i="1" l="1"/>
  <c r="AV517" i="1"/>
  <c r="AU519" i="1" l="1"/>
  <c r="AV518" i="1"/>
  <c r="AV519" i="1" l="1"/>
  <c r="AU520" i="1"/>
  <c r="AU521" i="1" l="1"/>
  <c r="AV520" i="1"/>
  <c r="AU522" i="1" l="1"/>
  <c r="AV521" i="1"/>
  <c r="AU523" i="1" l="1"/>
  <c r="AV522" i="1"/>
  <c r="AV523" i="1" l="1"/>
  <c r="AU524" i="1"/>
  <c r="AU525" i="1" l="1"/>
  <c r="AV524" i="1"/>
  <c r="AU526" i="1" l="1"/>
  <c r="AV525" i="1"/>
  <c r="AU527" i="1" l="1"/>
  <c r="AV526" i="1"/>
  <c r="AU528" i="1" l="1"/>
  <c r="AV527" i="1"/>
  <c r="AU529" i="1" l="1"/>
  <c r="AV528" i="1"/>
  <c r="AU530" i="1" l="1"/>
  <c r="AV529" i="1"/>
  <c r="AU531" i="1" l="1"/>
  <c r="AV530" i="1"/>
  <c r="AU532" i="1" l="1"/>
  <c r="AV531" i="1"/>
  <c r="AU533" i="1" l="1"/>
  <c r="AV532" i="1"/>
  <c r="AU534" i="1" l="1"/>
  <c r="AV533" i="1"/>
  <c r="AU535" i="1" l="1"/>
  <c r="AV534" i="1"/>
  <c r="AV535" i="1" l="1"/>
  <c r="AU536" i="1"/>
  <c r="AU537" i="1" l="1"/>
  <c r="AV536" i="1"/>
  <c r="AU538" i="1" l="1"/>
  <c r="AV537" i="1"/>
  <c r="AU539" i="1" l="1"/>
  <c r="AV538" i="1"/>
  <c r="AV539" i="1" l="1"/>
  <c r="AU540" i="1"/>
  <c r="AU541" i="1" l="1"/>
  <c r="AV540" i="1"/>
  <c r="AU542" i="1" l="1"/>
  <c r="AV541" i="1"/>
  <c r="AU543" i="1" l="1"/>
  <c r="AV542" i="1"/>
  <c r="AU544" i="1" l="1"/>
  <c r="AV543" i="1"/>
  <c r="AU545" i="1" l="1"/>
  <c r="AV544" i="1"/>
  <c r="AV545" i="1" l="1"/>
  <c r="AU546" i="1"/>
  <c r="AV546" i="1" l="1"/>
  <c r="AU547" i="1"/>
  <c r="AU548" i="1" l="1"/>
  <c r="AV547" i="1"/>
  <c r="AV548" i="1" l="1"/>
  <c r="AU549" i="1"/>
  <c r="AU550" i="1" l="1"/>
  <c r="AV549" i="1"/>
  <c r="AU551" i="1" l="1"/>
  <c r="AV550" i="1"/>
  <c r="AU552" i="1" l="1"/>
  <c r="AV551" i="1"/>
  <c r="AV552" i="1" l="1"/>
  <c r="AU553" i="1"/>
  <c r="AU554" i="1" l="1"/>
  <c r="AV553" i="1"/>
  <c r="AV554" i="1" l="1"/>
  <c r="AU555" i="1"/>
  <c r="AU556" i="1" l="1"/>
  <c r="AV555" i="1"/>
  <c r="AV556" i="1" l="1"/>
  <c r="AU557" i="1"/>
  <c r="AU558" i="1" l="1"/>
  <c r="AV557" i="1"/>
  <c r="AU559" i="1" l="1"/>
  <c r="AV558" i="1"/>
  <c r="AU560" i="1" l="1"/>
  <c r="AV559" i="1"/>
  <c r="AU561" i="1" l="1"/>
  <c r="AV560" i="1"/>
  <c r="AU562" i="1" l="1"/>
  <c r="AV561" i="1"/>
  <c r="AU563" i="1" l="1"/>
  <c r="AV562" i="1"/>
  <c r="AU564" i="1" l="1"/>
  <c r="AV563" i="1"/>
  <c r="AV564" i="1" l="1"/>
  <c r="AU565" i="1"/>
  <c r="AU566" i="1" l="1"/>
  <c r="AV565" i="1"/>
  <c r="AU567" i="1" l="1"/>
  <c r="AV566" i="1"/>
  <c r="AU568" i="1" l="1"/>
  <c r="AV567" i="1"/>
  <c r="AV568" i="1" l="1"/>
  <c r="AU569" i="1"/>
  <c r="AU570" i="1" l="1"/>
  <c r="AV569" i="1"/>
  <c r="AU571" i="1" l="1"/>
  <c r="AV570" i="1"/>
  <c r="AU572" i="1" l="1"/>
  <c r="AV571" i="1"/>
  <c r="AV572" i="1" l="1"/>
  <c r="AU573" i="1"/>
  <c r="AU574" i="1" l="1"/>
  <c r="AV573" i="1"/>
  <c r="AU575" i="1" l="1"/>
  <c r="AV574" i="1"/>
  <c r="AU576" i="1" l="1"/>
  <c r="AV575" i="1"/>
  <c r="AU577" i="1" l="1"/>
  <c r="AV576" i="1"/>
  <c r="AU578" i="1" l="1"/>
  <c r="AV577" i="1"/>
  <c r="AU579" i="1" l="1"/>
  <c r="AV578" i="1"/>
  <c r="AU580" i="1" l="1"/>
  <c r="AV579" i="1"/>
  <c r="AV580" i="1" l="1"/>
  <c r="AU581" i="1"/>
  <c r="AU582" i="1" l="1"/>
  <c r="AV581" i="1"/>
  <c r="AU583" i="1" l="1"/>
  <c r="AV582" i="1"/>
  <c r="AU584" i="1" l="1"/>
  <c r="AV583" i="1"/>
  <c r="AV584" i="1" l="1"/>
  <c r="AU585" i="1"/>
  <c r="AU586" i="1" l="1"/>
  <c r="AV585" i="1"/>
  <c r="AU587" i="1" l="1"/>
  <c r="AV586" i="1"/>
  <c r="AU588" i="1" l="1"/>
  <c r="AV587" i="1"/>
  <c r="AV588" i="1" l="1"/>
  <c r="AU589" i="1"/>
  <c r="AU590" i="1" l="1"/>
  <c r="AV589" i="1"/>
  <c r="AU591" i="1" l="1"/>
  <c r="AV590" i="1"/>
  <c r="AU592" i="1" l="1"/>
  <c r="AV591" i="1"/>
  <c r="AU593" i="1" l="1"/>
  <c r="AV592" i="1"/>
  <c r="AU594" i="1" l="1"/>
  <c r="AV593" i="1"/>
  <c r="AU595" i="1" l="1"/>
  <c r="AV594" i="1"/>
  <c r="AV595" i="1" l="1"/>
  <c r="AU596" i="1"/>
  <c r="AU597" i="1" l="1"/>
  <c r="AV596" i="1"/>
  <c r="AU598" i="1" l="1"/>
  <c r="AV597" i="1"/>
  <c r="AU599" i="1" l="1"/>
  <c r="AV598" i="1"/>
  <c r="AU600" i="1" l="1"/>
  <c r="AV599" i="1"/>
  <c r="AV600" i="1" l="1"/>
  <c r="AU601" i="1"/>
  <c r="AU602" i="1" l="1"/>
  <c r="AV601" i="1"/>
  <c r="AU603" i="1" l="1"/>
  <c r="AV602" i="1"/>
  <c r="AU604" i="1" l="1"/>
  <c r="AV603" i="1"/>
  <c r="AV604" i="1" l="1"/>
  <c r="AU605" i="1"/>
  <c r="AU606" i="1" l="1"/>
  <c r="AV605" i="1"/>
  <c r="AU607" i="1" l="1"/>
  <c r="AV606" i="1"/>
  <c r="AU608" i="1" l="1"/>
  <c r="AV607" i="1"/>
  <c r="AV608" i="1" l="1"/>
  <c r="AU609" i="1"/>
  <c r="AU610" i="1" l="1"/>
  <c r="AV609" i="1"/>
  <c r="AU611" i="1" l="1"/>
  <c r="AV610" i="1"/>
  <c r="AU612" i="1" l="1"/>
  <c r="AV611" i="1"/>
  <c r="AU613" i="1" l="1"/>
  <c r="AV612" i="1"/>
  <c r="AU614" i="1" l="1"/>
  <c r="AV613" i="1"/>
  <c r="AU615" i="1" l="1"/>
  <c r="AV614" i="1"/>
  <c r="AU616" i="1" l="1"/>
  <c r="AV615" i="1"/>
  <c r="AV616" i="1" l="1"/>
  <c r="AU617" i="1"/>
  <c r="AU618" i="1" l="1"/>
  <c r="AV617" i="1"/>
  <c r="AU619" i="1" l="1"/>
  <c r="AV618" i="1"/>
  <c r="AU620" i="1" l="1"/>
  <c r="AV619" i="1"/>
  <c r="AV620" i="1" l="1"/>
  <c r="AU621" i="1"/>
  <c r="AU622" i="1" l="1"/>
  <c r="AV621" i="1"/>
  <c r="AU623" i="1" l="1"/>
  <c r="AV622" i="1"/>
  <c r="AU624" i="1" l="1"/>
  <c r="AV623" i="1"/>
  <c r="AV624" i="1" l="1"/>
  <c r="AU625" i="1"/>
  <c r="AU626" i="1" l="1"/>
  <c r="AV625" i="1"/>
  <c r="AU627" i="1" l="1"/>
  <c r="AV626" i="1"/>
  <c r="AU628" i="1" l="1"/>
  <c r="AV627" i="1"/>
  <c r="AU629" i="1" l="1"/>
  <c r="AV628" i="1"/>
  <c r="AU630" i="1" l="1"/>
  <c r="AV629" i="1"/>
  <c r="AU631" i="1" l="1"/>
  <c r="AV630" i="1"/>
  <c r="AU632" i="1" l="1"/>
  <c r="AV631" i="1"/>
  <c r="AV632" i="1" l="1"/>
  <c r="AU633" i="1"/>
  <c r="AU634" i="1" l="1"/>
  <c r="AV633" i="1"/>
  <c r="AU635" i="1" l="1"/>
  <c r="AV634" i="1"/>
  <c r="AU636" i="1" l="1"/>
  <c r="AV635" i="1"/>
  <c r="AV636" i="1" l="1"/>
  <c r="AU637" i="1"/>
  <c r="AU638" i="1" l="1"/>
  <c r="AV637" i="1"/>
  <c r="AU639" i="1" l="1"/>
  <c r="AV638" i="1"/>
  <c r="AU640" i="1" l="1"/>
  <c r="AV639" i="1"/>
  <c r="AV640" i="1" l="1"/>
  <c r="AU641" i="1"/>
  <c r="AU642" i="1" l="1"/>
  <c r="AV641" i="1"/>
  <c r="AU643" i="1" l="1"/>
  <c r="AV642" i="1"/>
  <c r="AU644" i="1" l="1"/>
  <c r="AV643" i="1"/>
  <c r="AU645" i="1" l="1"/>
  <c r="AV644" i="1"/>
  <c r="AU646" i="1" l="1"/>
  <c r="AV645" i="1"/>
  <c r="AU647" i="1" l="1"/>
  <c r="AV646" i="1"/>
  <c r="AV647" i="1" l="1"/>
  <c r="AU648" i="1"/>
  <c r="AU649" i="1" l="1"/>
  <c r="AV648" i="1"/>
  <c r="AU650" i="1" l="1"/>
  <c r="AV649" i="1"/>
  <c r="AU651" i="1" l="1"/>
  <c r="AV650" i="1"/>
  <c r="AV651" i="1" l="1"/>
  <c r="AU652" i="1"/>
  <c r="AU653" i="1" l="1"/>
  <c r="AV652" i="1"/>
  <c r="AU654" i="1" l="1"/>
  <c r="AV653" i="1"/>
  <c r="AV654" i="1" l="1"/>
  <c r="AU655" i="1"/>
  <c r="AU656" i="1" l="1"/>
  <c r="AV655" i="1"/>
  <c r="AU657" i="1" l="1"/>
  <c r="AV656" i="1"/>
  <c r="AU658" i="1" l="1"/>
  <c r="AV657" i="1"/>
  <c r="AU659" i="1" l="1"/>
  <c r="AV658" i="1"/>
  <c r="AU660" i="1" l="1"/>
  <c r="AV659" i="1"/>
  <c r="AU661" i="1" l="1"/>
  <c r="AV660" i="1"/>
  <c r="AU662" i="1" l="1"/>
  <c r="AV661" i="1"/>
  <c r="AV662" i="1" l="1"/>
  <c r="AU663" i="1"/>
  <c r="AU664" i="1" l="1"/>
  <c r="AV663" i="1"/>
  <c r="AU665" i="1" l="1"/>
  <c r="AV664" i="1"/>
  <c r="AU666" i="1" l="1"/>
  <c r="AV665" i="1"/>
  <c r="AU667" i="1" l="1"/>
  <c r="AV666" i="1"/>
  <c r="AU668" i="1" l="1"/>
  <c r="AV667" i="1"/>
  <c r="AU669" i="1" l="1"/>
  <c r="AV668" i="1"/>
  <c r="AU670" i="1" l="1"/>
  <c r="AV669" i="1"/>
  <c r="AV670" i="1" l="1"/>
  <c r="AU671" i="1"/>
  <c r="AU672" i="1" l="1"/>
  <c r="AV671" i="1"/>
  <c r="AU673" i="1" l="1"/>
  <c r="AV672" i="1"/>
  <c r="AU674" i="1" l="1"/>
  <c r="AV673" i="1"/>
  <c r="AV674" i="1" l="1"/>
  <c r="AU675" i="1"/>
  <c r="AU676" i="1" l="1"/>
  <c r="AV675" i="1"/>
  <c r="AU677" i="1" l="1"/>
  <c r="AV676" i="1"/>
  <c r="AU678" i="1" l="1"/>
  <c r="AV677" i="1"/>
  <c r="AV678" i="1" l="1"/>
  <c r="AU679" i="1"/>
  <c r="AU680" i="1" l="1"/>
  <c r="AV679" i="1"/>
  <c r="AU681" i="1" l="1"/>
  <c r="AV680" i="1"/>
  <c r="AU682" i="1" l="1"/>
  <c r="AV681" i="1"/>
  <c r="AU683" i="1" l="1"/>
  <c r="AV682" i="1"/>
  <c r="AU684" i="1" l="1"/>
  <c r="AV683" i="1"/>
  <c r="AU685" i="1" l="1"/>
  <c r="AV684" i="1"/>
  <c r="AU686" i="1" l="1"/>
  <c r="AV685" i="1"/>
  <c r="AV686" i="1" l="1"/>
  <c r="AU687" i="1"/>
  <c r="AU688" i="1" l="1"/>
  <c r="AV687" i="1"/>
  <c r="AU689" i="1" l="1"/>
  <c r="AV688" i="1"/>
  <c r="AU690" i="1" l="1"/>
  <c r="AV689" i="1"/>
  <c r="AV690" i="1" l="1"/>
  <c r="AU691" i="1"/>
  <c r="AU692" i="1" l="1"/>
  <c r="AV691" i="1"/>
  <c r="AU693" i="1" l="1"/>
  <c r="AV692" i="1"/>
  <c r="AU694" i="1" l="1"/>
  <c r="AV693" i="1"/>
  <c r="AV694" i="1" l="1"/>
  <c r="AU695" i="1"/>
  <c r="AU696" i="1" l="1"/>
  <c r="AV695" i="1"/>
  <c r="AU697" i="1" l="1"/>
  <c r="AV696" i="1"/>
  <c r="AU698" i="1" l="1"/>
  <c r="AV697" i="1"/>
  <c r="AU699" i="1" l="1"/>
  <c r="AV698" i="1"/>
  <c r="AU700" i="1" l="1"/>
  <c r="AV699" i="1"/>
  <c r="AU701" i="1" l="1"/>
  <c r="AV700" i="1"/>
  <c r="AU702" i="1" l="1"/>
  <c r="AV701" i="1"/>
  <c r="AV702" i="1" l="1"/>
  <c r="AU703" i="1"/>
  <c r="AU704" i="1" l="1"/>
  <c r="AV703" i="1"/>
  <c r="AU705" i="1" l="1"/>
  <c r="AV704" i="1"/>
  <c r="AU706" i="1" l="1"/>
  <c r="AV705" i="1"/>
  <c r="AU707" i="1" l="1"/>
  <c r="AV706" i="1"/>
  <c r="AU708" i="1" l="1"/>
  <c r="AV707" i="1"/>
  <c r="AV708" i="1" l="1"/>
  <c r="AU709" i="1"/>
  <c r="AU710" i="1" l="1"/>
  <c r="AV709" i="1"/>
  <c r="AU711" i="1" l="1"/>
  <c r="AV710" i="1"/>
  <c r="AU712" i="1" l="1"/>
  <c r="AV711" i="1"/>
  <c r="AU713" i="1" l="1"/>
  <c r="AV712" i="1"/>
  <c r="AV713" i="1" l="1"/>
  <c r="AU714" i="1"/>
  <c r="AU715" i="1" l="1"/>
  <c r="AV714" i="1"/>
  <c r="AU716" i="1" l="1"/>
  <c r="AV715" i="1"/>
  <c r="AU717" i="1" l="1"/>
  <c r="AV716" i="1"/>
  <c r="AU718" i="1" l="1"/>
  <c r="AV717" i="1"/>
  <c r="AU719" i="1" l="1"/>
  <c r="AV718" i="1"/>
  <c r="AU720" i="1" l="1"/>
  <c r="AV719" i="1"/>
  <c r="AU721" i="1" l="1"/>
  <c r="AV720" i="1"/>
  <c r="AV721" i="1" l="1"/>
  <c r="AU722" i="1"/>
  <c r="AU723" i="1" l="1"/>
  <c r="AV722" i="1"/>
  <c r="AU724" i="1" l="1"/>
  <c r="AV723" i="1"/>
  <c r="AU725" i="1" l="1"/>
  <c r="AV724" i="1"/>
  <c r="AV725" i="1" l="1"/>
  <c r="AU726" i="1"/>
  <c r="AU727" i="1" l="1"/>
  <c r="AV726" i="1"/>
  <c r="AU728" i="1" l="1"/>
  <c r="AV727" i="1"/>
  <c r="AU729" i="1" l="1"/>
  <c r="AV728" i="1"/>
  <c r="AV729" i="1" l="1"/>
  <c r="AU730" i="1"/>
  <c r="AU731" i="1" l="1"/>
  <c r="AV730" i="1"/>
  <c r="AU732" i="1" l="1"/>
  <c r="AV731" i="1"/>
  <c r="AU733" i="1" l="1"/>
  <c r="AV732" i="1"/>
  <c r="AU734" i="1" l="1"/>
  <c r="AV733" i="1"/>
  <c r="AU735" i="1" l="1"/>
  <c r="AV734" i="1"/>
  <c r="AU736" i="1" l="1"/>
  <c r="AV735" i="1"/>
  <c r="AU737" i="1" l="1"/>
  <c r="AV736" i="1"/>
  <c r="AV737" i="1" l="1"/>
  <c r="AU738" i="1"/>
  <c r="AU739" i="1" l="1"/>
  <c r="AV738" i="1"/>
  <c r="AU740" i="1" l="1"/>
  <c r="AV739" i="1"/>
  <c r="AU741" i="1" l="1"/>
  <c r="AV740" i="1"/>
  <c r="AU742" i="1" l="1"/>
  <c r="AV741" i="1"/>
  <c r="AU743" i="1" l="1"/>
  <c r="AV742" i="1"/>
  <c r="AU744" i="1" l="1"/>
  <c r="AV743" i="1"/>
  <c r="AU745" i="1" l="1"/>
  <c r="AV744" i="1"/>
  <c r="AU746" i="1" l="1"/>
  <c r="AV745" i="1"/>
  <c r="AV746" i="1" l="1"/>
  <c r="AU747" i="1"/>
  <c r="AU748" i="1" l="1"/>
  <c r="AV747" i="1"/>
  <c r="AU749" i="1" l="1"/>
  <c r="AV748" i="1"/>
  <c r="AU750" i="1" l="1"/>
  <c r="AV749" i="1"/>
  <c r="AV750" i="1" l="1"/>
  <c r="AU751" i="1"/>
  <c r="AU752" i="1" l="1"/>
  <c r="AV751" i="1"/>
  <c r="AU753" i="1" l="1"/>
  <c r="AV752" i="1"/>
  <c r="AU754" i="1" l="1"/>
  <c r="AV753" i="1"/>
  <c r="AV754" i="1" l="1"/>
  <c r="AU755" i="1"/>
  <c r="AU756" i="1" l="1"/>
  <c r="AV755" i="1"/>
  <c r="AU757" i="1" l="1"/>
  <c r="AV756" i="1"/>
  <c r="AU758" i="1" l="1"/>
  <c r="AV757" i="1"/>
  <c r="AU759" i="1" l="1"/>
  <c r="AV758" i="1"/>
  <c r="AU760" i="1" l="1"/>
  <c r="AV759" i="1"/>
  <c r="AU761" i="1" l="1"/>
  <c r="AV760" i="1"/>
  <c r="AV761" i="1" l="1"/>
  <c r="AU762" i="1"/>
  <c r="AU763" i="1" l="1"/>
  <c r="AV762" i="1"/>
  <c r="AU764" i="1" l="1"/>
  <c r="AV763" i="1"/>
  <c r="AU765" i="1" l="1"/>
  <c r="AV764" i="1"/>
  <c r="AV765" i="1" l="1"/>
  <c r="AU766" i="1"/>
  <c r="AU767" i="1" l="1"/>
  <c r="AV766" i="1"/>
  <c r="AU768" i="1" l="1"/>
  <c r="AV767" i="1"/>
  <c r="AU769" i="1" l="1"/>
  <c r="AV768" i="1"/>
  <c r="AU770" i="1" l="1"/>
  <c r="AV769" i="1"/>
  <c r="AU771" i="1" l="1"/>
  <c r="AV770" i="1"/>
  <c r="AU772" i="1" l="1"/>
  <c r="AV771" i="1"/>
  <c r="AU773" i="1" l="1"/>
  <c r="AV772" i="1"/>
  <c r="AV773" i="1" l="1"/>
  <c r="AU774" i="1"/>
  <c r="AV774" i="1" l="1"/>
  <c r="AU775" i="1"/>
  <c r="AU776" i="1" l="1"/>
  <c r="AV775" i="1"/>
  <c r="AU777" i="1" l="1"/>
  <c r="AV776" i="1"/>
  <c r="AV777" i="1" l="1"/>
  <c r="AU778" i="1"/>
  <c r="AV778" i="1" l="1"/>
  <c r="AU779" i="1"/>
  <c r="AU780" i="1" l="1"/>
  <c r="AV779" i="1"/>
  <c r="AU781" i="1" l="1"/>
  <c r="AV780" i="1"/>
  <c r="AV781" i="1" l="1"/>
  <c r="AU782" i="1"/>
  <c r="AV782" i="1" l="1"/>
  <c r="AU783" i="1"/>
  <c r="AU784" i="1" l="1"/>
  <c r="AV783" i="1"/>
  <c r="AU785" i="1" l="1"/>
  <c r="AV784" i="1"/>
  <c r="AV785" i="1" l="1"/>
  <c r="AU786" i="1"/>
  <c r="AV786" i="1" l="1"/>
  <c r="AU787" i="1"/>
  <c r="AU788" i="1" l="1"/>
  <c r="AV787" i="1"/>
  <c r="AU789" i="1" l="1"/>
  <c r="AV788" i="1"/>
  <c r="AV789" i="1" l="1"/>
  <c r="AU790" i="1"/>
  <c r="AV790" i="1" l="1"/>
  <c r="AU791" i="1"/>
  <c r="AU792" i="1" l="1"/>
  <c r="AV791" i="1"/>
  <c r="AV792" i="1" l="1"/>
  <c r="AU793" i="1"/>
  <c r="AV793" i="1" l="1"/>
  <c r="AU794" i="1"/>
  <c r="AU795" i="1" l="1"/>
  <c r="AV794" i="1"/>
  <c r="AU796" i="1" l="1"/>
  <c r="AV795" i="1"/>
  <c r="AV796" i="1" l="1"/>
  <c r="AU797" i="1"/>
  <c r="AV797" i="1" l="1"/>
  <c r="AU798" i="1"/>
  <c r="AU799" i="1" l="1"/>
  <c r="AV798" i="1"/>
  <c r="AU800" i="1" l="1"/>
  <c r="AV799" i="1"/>
  <c r="AU801" i="1" l="1"/>
  <c r="AV800" i="1"/>
  <c r="AV801" i="1" l="1"/>
  <c r="AU802" i="1"/>
  <c r="AV802" i="1" l="1"/>
  <c r="AU803" i="1"/>
  <c r="AV803" i="1" l="1"/>
  <c r="AU804" i="1"/>
  <c r="AU805" i="1" l="1"/>
  <c r="AV804" i="1"/>
  <c r="AV805" i="1" l="1"/>
  <c r="AU806" i="1"/>
  <c r="AV806" i="1" l="1"/>
  <c r="AU807" i="1"/>
  <c r="AV807" i="1" l="1"/>
  <c r="AU808" i="1"/>
  <c r="AU809" i="1" l="1"/>
  <c r="AV808" i="1"/>
  <c r="AU810" i="1" l="1"/>
  <c r="AV809" i="1"/>
  <c r="AV810" i="1" l="1"/>
  <c r="AU811" i="1"/>
  <c r="AU812" i="1" l="1"/>
  <c r="AV811" i="1"/>
  <c r="AU813" i="1" l="1"/>
  <c r="AV812" i="1"/>
  <c r="AV813" i="1" l="1"/>
  <c r="AU814" i="1"/>
  <c r="AU815" i="1" l="1"/>
  <c r="AV814" i="1"/>
  <c r="AU816" i="1" l="1"/>
  <c r="AV815" i="1"/>
  <c r="AV816" i="1" l="1"/>
  <c r="AU817" i="1"/>
  <c r="AV817" i="1" l="1"/>
  <c r="AU818" i="1"/>
  <c r="AU819" i="1" l="1"/>
  <c r="AV818" i="1"/>
  <c r="AU820" i="1" l="1"/>
  <c r="AV819" i="1"/>
  <c r="AV820" i="1" l="1"/>
  <c r="AU821" i="1"/>
  <c r="AV821" i="1" l="1"/>
  <c r="AU822" i="1"/>
  <c r="AU823" i="1" l="1"/>
  <c r="AV822" i="1"/>
  <c r="AU824" i="1" l="1"/>
  <c r="AV823" i="1"/>
  <c r="AV824" i="1" l="1"/>
  <c r="AU825" i="1"/>
  <c r="AV825" i="1" l="1"/>
  <c r="AU826" i="1"/>
  <c r="AV826" i="1" l="1"/>
  <c r="AU827" i="1"/>
  <c r="AU828" i="1" l="1"/>
  <c r="AV827" i="1"/>
  <c r="AU829" i="1" l="1"/>
  <c r="AV828" i="1"/>
  <c r="AV829" i="1" l="1"/>
  <c r="AU830" i="1"/>
  <c r="AV830" i="1" l="1"/>
  <c r="AU831" i="1"/>
  <c r="AU832" i="1" l="1"/>
  <c r="AV831" i="1"/>
  <c r="AU833" i="1" l="1"/>
  <c r="AV832" i="1"/>
  <c r="AV833" i="1" l="1"/>
  <c r="AU834" i="1"/>
  <c r="AV834" i="1" l="1"/>
  <c r="AX3" i="1"/>
  <c r="AX4" i="1" l="1"/>
  <c r="AY3" i="1"/>
  <c r="AX5" i="1" l="1"/>
  <c r="AY4" i="1"/>
  <c r="AX6" i="1" l="1"/>
  <c r="AY5" i="1"/>
  <c r="AX7" i="1" l="1"/>
  <c r="AY6" i="1"/>
  <c r="AX8" i="1" l="1"/>
  <c r="AY7" i="1"/>
  <c r="AX9" i="1" l="1"/>
  <c r="AY8" i="1"/>
  <c r="AX10" i="1" l="1"/>
  <c r="AY9" i="1"/>
  <c r="AX11" i="1" l="1"/>
  <c r="AY10" i="1"/>
  <c r="AX12" i="1" l="1"/>
  <c r="AY11" i="1"/>
  <c r="AX13" i="1" l="1"/>
  <c r="AY12" i="1"/>
  <c r="AX14" i="1" l="1"/>
  <c r="AY13" i="1"/>
  <c r="AX15" i="1" l="1"/>
  <c r="AY14" i="1"/>
  <c r="AX16" i="1" l="1"/>
  <c r="AY15" i="1"/>
  <c r="AX17" i="1" l="1"/>
  <c r="AY16" i="1"/>
  <c r="AX18" i="1" l="1"/>
  <c r="AY17" i="1"/>
  <c r="AX19" i="1" l="1"/>
  <c r="AY18" i="1"/>
  <c r="AX20" i="1" l="1"/>
  <c r="AY19" i="1"/>
  <c r="AX21" i="1" l="1"/>
  <c r="AY20" i="1"/>
  <c r="AX22" i="1" l="1"/>
  <c r="AY21" i="1"/>
  <c r="AX23" i="1" l="1"/>
  <c r="AY22" i="1"/>
  <c r="AX24" i="1" l="1"/>
  <c r="AY23" i="1"/>
  <c r="AX25" i="1" l="1"/>
  <c r="AY24" i="1"/>
  <c r="AX26" i="1" l="1"/>
  <c r="AY25" i="1"/>
  <c r="AX27" i="1" l="1"/>
  <c r="AY26" i="1"/>
  <c r="AX28" i="1" l="1"/>
  <c r="AY27" i="1"/>
  <c r="AX29" i="1" l="1"/>
  <c r="AY28" i="1"/>
  <c r="AX30" i="1" l="1"/>
  <c r="AY29" i="1"/>
  <c r="AX31" i="1" l="1"/>
  <c r="AY30" i="1"/>
  <c r="AX32" i="1" l="1"/>
  <c r="AY31" i="1"/>
  <c r="AX33" i="1" l="1"/>
  <c r="AY32" i="1"/>
  <c r="AX34" i="1" l="1"/>
  <c r="AY33" i="1"/>
  <c r="AX35" i="1" l="1"/>
  <c r="AY34" i="1"/>
  <c r="AX36" i="1" l="1"/>
  <c r="AY35" i="1"/>
  <c r="AX37" i="1" l="1"/>
  <c r="AY36" i="1"/>
  <c r="AX38" i="1" l="1"/>
  <c r="AY37" i="1"/>
  <c r="AX39" i="1" l="1"/>
  <c r="AY38" i="1"/>
  <c r="AX40" i="1" l="1"/>
  <c r="AY39" i="1"/>
  <c r="AX41" i="1" l="1"/>
  <c r="AY40" i="1"/>
  <c r="AX42" i="1" l="1"/>
  <c r="AY41" i="1"/>
  <c r="AX43" i="1" l="1"/>
  <c r="AY42" i="1"/>
  <c r="AX44" i="1" l="1"/>
  <c r="AY43" i="1"/>
  <c r="AX45" i="1" l="1"/>
  <c r="AY44" i="1"/>
  <c r="AX46" i="1" l="1"/>
  <c r="AY45" i="1"/>
  <c r="AX47" i="1" l="1"/>
  <c r="AY46" i="1"/>
  <c r="AX48" i="1" l="1"/>
  <c r="AY47" i="1"/>
  <c r="AX49" i="1" l="1"/>
  <c r="AY48" i="1"/>
  <c r="AX50" i="1" l="1"/>
  <c r="AY49" i="1"/>
  <c r="AX51" i="1" l="1"/>
  <c r="AY50" i="1"/>
  <c r="AX52" i="1" l="1"/>
  <c r="AY51" i="1"/>
  <c r="AX53" i="1" l="1"/>
  <c r="AY52" i="1"/>
  <c r="AX54" i="1" l="1"/>
  <c r="AY53" i="1"/>
  <c r="AX55" i="1" l="1"/>
  <c r="AY54" i="1"/>
  <c r="AX56" i="1" l="1"/>
  <c r="AY55" i="1"/>
  <c r="AX57" i="1" l="1"/>
  <c r="AY56" i="1"/>
  <c r="AX58" i="1" l="1"/>
  <c r="AY57" i="1"/>
  <c r="AX59" i="1" l="1"/>
  <c r="AY58" i="1"/>
  <c r="AX60" i="1" l="1"/>
  <c r="AY59" i="1"/>
  <c r="AX61" i="1" l="1"/>
  <c r="AY60" i="1"/>
  <c r="AX62" i="1" l="1"/>
  <c r="AY61" i="1"/>
  <c r="AX63" i="1" l="1"/>
  <c r="AY62" i="1"/>
  <c r="AX64" i="1" l="1"/>
  <c r="AY63" i="1"/>
  <c r="AX65" i="1" l="1"/>
  <c r="AY64" i="1"/>
  <c r="AX66" i="1" l="1"/>
  <c r="AY65" i="1"/>
  <c r="AX67" i="1" l="1"/>
  <c r="AY66" i="1"/>
  <c r="AX68" i="1" l="1"/>
  <c r="AY67" i="1"/>
  <c r="AX69" i="1" l="1"/>
  <c r="AY68" i="1"/>
  <c r="AX70" i="1" l="1"/>
  <c r="AY69" i="1"/>
  <c r="AX71" i="1" l="1"/>
  <c r="AY70" i="1"/>
  <c r="AX72" i="1" l="1"/>
  <c r="AY71" i="1"/>
  <c r="AX73" i="1" l="1"/>
  <c r="AY72" i="1"/>
  <c r="AX74" i="1" l="1"/>
  <c r="AY73" i="1"/>
  <c r="AX75" i="1" l="1"/>
  <c r="AY74" i="1"/>
  <c r="AX76" i="1" l="1"/>
  <c r="AY75" i="1"/>
  <c r="AX77" i="1" l="1"/>
  <c r="AY76" i="1"/>
  <c r="AX78" i="1" l="1"/>
  <c r="AY77" i="1"/>
  <c r="AX79" i="1" l="1"/>
  <c r="AY78" i="1"/>
  <c r="AX80" i="1" l="1"/>
  <c r="AY79" i="1"/>
  <c r="AX81" i="1" l="1"/>
  <c r="AY80" i="1"/>
  <c r="AX82" i="1" l="1"/>
  <c r="AY81" i="1"/>
  <c r="AX83" i="1" l="1"/>
  <c r="AY82" i="1"/>
  <c r="AX84" i="1" l="1"/>
  <c r="AY83" i="1"/>
  <c r="AX85" i="1" l="1"/>
  <c r="AY84" i="1"/>
  <c r="AX86" i="1" l="1"/>
  <c r="AY85" i="1"/>
  <c r="AX87" i="1" l="1"/>
  <c r="AY86" i="1"/>
  <c r="AX88" i="1" l="1"/>
  <c r="AY87" i="1"/>
  <c r="AX89" i="1" l="1"/>
  <c r="AY88" i="1"/>
  <c r="AX90" i="1" l="1"/>
  <c r="AY89" i="1"/>
  <c r="AX91" i="1" l="1"/>
  <c r="AY90" i="1"/>
  <c r="AX92" i="1" l="1"/>
  <c r="AY91" i="1"/>
  <c r="AX93" i="1" l="1"/>
  <c r="AY92" i="1"/>
  <c r="AX94" i="1" l="1"/>
  <c r="AY93" i="1"/>
  <c r="AX95" i="1" l="1"/>
  <c r="AY94" i="1"/>
  <c r="AX96" i="1" l="1"/>
  <c r="AY95" i="1"/>
  <c r="AX97" i="1" l="1"/>
  <c r="AY96" i="1"/>
  <c r="AX98" i="1" l="1"/>
  <c r="AY97" i="1"/>
  <c r="AX99" i="1" l="1"/>
  <c r="AY98" i="1"/>
  <c r="AX100" i="1" l="1"/>
  <c r="AY99" i="1"/>
  <c r="AX101" i="1" l="1"/>
  <c r="AY100" i="1"/>
  <c r="AX102" i="1" l="1"/>
  <c r="AY101" i="1"/>
  <c r="AX103" i="1" l="1"/>
  <c r="AY102" i="1"/>
  <c r="AX104" i="1" l="1"/>
  <c r="AY103" i="1"/>
  <c r="AX105" i="1" l="1"/>
  <c r="AY104" i="1"/>
  <c r="AX106" i="1" l="1"/>
  <c r="AY105" i="1"/>
  <c r="AX107" i="1" l="1"/>
  <c r="AY106" i="1"/>
  <c r="AX108" i="1" l="1"/>
  <c r="AY107" i="1"/>
  <c r="AX109" i="1" l="1"/>
  <c r="AY108" i="1"/>
  <c r="AX110" i="1" l="1"/>
  <c r="AY109" i="1"/>
  <c r="AX111" i="1" l="1"/>
  <c r="AY110" i="1"/>
  <c r="AX112" i="1" l="1"/>
  <c r="AY111" i="1"/>
  <c r="AX113" i="1" l="1"/>
  <c r="AY112" i="1"/>
  <c r="AX114" i="1" l="1"/>
  <c r="AY113" i="1"/>
  <c r="AX115" i="1" l="1"/>
  <c r="AY114" i="1"/>
  <c r="AX116" i="1" l="1"/>
  <c r="AY115" i="1"/>
  <c r="AX117" i="1" l="1"/>
  <c r="AY116" i="1"/>
  <c r="AX118" i="1" l="1"/>
  <c r="AY117" i="1"/>
  <c r="AX119" i="1" l="1"/>
  <c r="AY118" i="1"/>
  <c r="AX120" i="1" l="1"/>
  <c r="AY119" i="1"/>
  <c r="AX121" i="1" l="1"/>
  <c r="AY120" i="1"/>
  <c r="AX122" i="1" l="1"/>
  <c r="AY121" i="1"/>
  <c r="AX123" i="1" l="1"/>
  <c r="AY122" i="1"/>
  <c r="AX124" i="1" l="1"/>
  <c r="AY123" i="1"/>
  <c r="AX125" i="1" l="1"/>
  <c r="AY124" i="1"/>
  <c r="AX126" i="1" l="1"/>
  <c r="AY125" i="1"/>
  <c r="AX127" i="1" l="1"/>
  <c r="AY126" i="1"/>
  <c r="AX128" i="1" l="1"/>
  <c r="AY127" i="1"/>
  <c r="AX129" i="1" l="1"/>
  <c r="AY128" i="1"/>
  <c r="AX130" i="1" l="1"/>
  <c r="AY129" i="1"/>
  <c r="AX131" i="1" l="1"/>
  <c r="AY130" i="1"/>
  <c r="AX132" i="1" l="1"/>
  <c r="AY131" i="1"/>
  <c r="AX133" i="1" l="1"/>
  <c r="AY132" i="1"/>
  <c r="AX134" i="1" l="1"/>
  <c r="AY133" i="1"/>
  <c r="AX135" i="1" l="1"/>
  <c r="AY134" i="1"/>
  <c r="AX136" i="1" l="1"/>
  <c r="AY135" i="1"/>
  <c r="AX137" i="1" l="1"/>
  <c r="AY136" i="1"/>
  <c r="AX138" i="1" l="1"/>
  <c r="AY137" i="1"/>
  <c r="AX139" i="1" l="1"/>
  <c r="AY138" i="1"/>
  <c r="AX140" i="1" l="1"/>
  <c r="AY139" i="1"/>
  <c r="AX141" i="1" l="1"/>
  <c r="AY140" i="1"/>
  <c r="AX142" i="1" l="1"/>
  <c r="AY141" i="1"/>
  <c r="AX143" i="1" l="1"/>
  <c r="AY142" i="1"/>
  <c r="AX144" i="1" l="1"/>
  <c r="AY143" i="1"/>
  <c r="AX145" i="1" l="1"/>
  <c r="AY144" i="1"/>
  <c r="AX146" i="1" l="1"/>
  <c r="AY145" i="1"/>
  <c r="AX147" i="1" l="1"/>
  <c r="AY146" i="1"/>
  <c r="AX148" i="1" l="1"/>
  <c r="AY147" i="1"/>
  <c r="AX149" i="1" l="1"/>
  <c r="AY148" i="1"/>
  <c r="AX150" i="1" l="1"/>
  <c r="AY149" i="1"/>
  <c r="AX151" i="1" l="1"/>
  <c r="AY150" i="1"/>
  <c r="AX152" i="1" l="1"/>
  <c r="AY151" i="1"/>
  <c r="AX153" i="1" l="1"/>
  <c r="AY152" i="1"/>
  <c r="AX154" i="1" l="1"/>
  <c r="AY153" i="1"/>
  <c r="AX155" i="1" l="1"/>
  <c r="AY154" i="1"/>
  <c r="AX156" i="1" l="1"/>
  <c r="AY155" i="1"/>
  <c r="AX157" i="1" l="1"/>
  <c r="AY156" i="1"/>
  <c r="AX158" i="1" l="1"/>
  <c r="AY157" i="1"/>
  <c r="AX159" i="1" l="1"/>
  <c r="AY158" i="1"/>
  <c r="AX160" i="1" l="1"/>
  <c r="AY159" i="1"/>
  <c r="AX161" i="1" l="1"/>
  <c r="AY160" i="1"/>
  <c r="AX162" i="1" l="1"/>
  <c r="AY161" i="1"/>
  <c r="AX163" i="1" l="1"/>
  <c r="AY162" i="1"/>
  <c r="AX164" i="1" l="1"/>
  <c r="AY163" i="1"/>
  <c r="AX165" i="1" l="1"/>
  <c r="AY164" i="1"/>
  <c r="AX166" i="1" l="1"/>
  <c r="AY165" i="1"/>
  <c r="AX167" i="1" l="1"/>
  <c r="AY166" i="1"/>
  <c r="AX168" i="1" l="1"/>
  <c r="AY167" i="1"/>
  <c r="AX169" i="1" l="1"/>
  <c r="AY168" i="1"/>
  <c r="AX170" i="1" l="1"/>
  <c r="AY169" i="1"/>
  <c r="AX171" i="1" l="1"/>
  <c r="AY170" i="1"/>
  <c r="AX172" i="1" l="1"/>
  <c r="AY171" i="1"/>
  <c r="AX173" i="1" l="1"/>
  <c r="AY172" i="1"/>
  <c r="AX174" i="1" l="1"/>
  <c r="AY173" i="1"/>
  <c r="AX175" i="1" l="1"/>
  <c r="AY174" i="1"/>
  <c r="AX176" i="1" l="1"/>
  <c r="AY175" i="1"/>
  <c r="AX177" i="1" l="1"/>
  <c r="AY176" i="1"/>
  <c r="AX178" i="1" l="1"/>
  <c r="AY177" i="1"/>
  <c r="AX179" i="1" l="1"/>
  <c r="AY178" i="1"/>
  <c r="AX180" i="1" l="1"/>
  <c r="AY179" i="1"/>
  <c r="AX181" i="1" l="1"/>
  <c r="AY180" i="1"/>
  <c r="AX182" i="1" l="1"/>
  <c r="AY181" i="1"/>
  <c r="AX183" i="1" l="1"/>
  <c r="AY182" i="1"/>
  <c r="AX184" i="1" l="1"/>
  <c r="AY183" i="1"/>
  <c r="AX185" i="1" l="1"/>
  <c r="AY184" i="1"/>
  <c r="AX186" i="1" l="1"/>
  <c r="AY185" i="1"/>
  <c r="AY186" i="1" l="1"/>
  <c r="AX187" i="1"/>
  <c r="AX188" i="1" l="1"/>
  <c r="AY187" i="1"/>
  <c r="AY188" i="1" l="1"/>
  <c r="AX189" i="1"/>
  <c r="AX190" i="1" l="1"/>
  <c r="AY189" i="1"/>
  <c r="AY190" i="1" l="1"/>
  <c r="AX191" i="1"/>
  <c r="AX192" i="1" l="1"/>
  <c r="AY191" i="1"/>
  <c r="AY192" i="1" l="1"/>
  <c r="AX193" i="1"/>
  <c r="AX194" i="1" l="1"/>
  <c r="AY193" i="1"/>
  <c r="AY194" i="1" l="1"/>
  <c r="AX195" i="1"/>
  <c r="AX196" i="1" l="1"/>
  <c r="AY195" i="1"/>
  <c r="AY196" i="1" l="1"/>
  <c r="AX197" i="1"/>
  <c r="AX198" i="1" l="1"/>
  <c r="AY197" i="1"/>
  <c r="AY198" i="1" l="1"/>
  <c r="AX199" i="1"/>
  <c r="AX200" i="1" l="1"/>
  <c r="AY199" i="1"/>
  <c r="AY200" i="1" l="1"/>
  <c r="AX201" i="1"/>
  <c r="AX202" i="1" l="1"/>
  <c r="AY201" i="1"/>
  <c r="AY202" i="1" l="1"/>
  <c r="AX203" i="1"/>
  <c r="AX204" i="1" l="1"/>
  <c r="AY203" i="1"/>
  <c r="AY204" i="1" l="1"/>
  <c r="AX205" i="1"/>
  <c r="AX206" i="1" l="1"/>
  <c r="AY205" i="1"/>
  <c r="AY206" i="1" l="1"/>
  <c r="AX207" i="1"/>
  <c r="AX208" i="1" l="1"/>
  <c r="AY207" i="1"/>
  <c r="AY208" i="1" l="1"/>
  <c r="AX209" i="1"/>
  <c r="AX210" i="1" l="1"/>
  <c r="AY209" i="1"/>
  <c r="AY210" i="1" l="1"/>
  <c r="AX211" i="1"/>
  <c r="AX212" i="1" l="1"/>
  <c r="AY211" i="1"/>
  <c r="AY212" i="1" l="1"/>
  <c r="AX213" i="1"/>
  <c r="AX214" i="1" l="1"/>
  <c r="AY213" i="1"/>
  <c r="AY214" i="1" l="1"/>
  <c r="AX215" i="1"/>
  <c r="AX216" i="1" l="1"/>
  <c r="AY215" i="1"/>
  <c r="AY216" i="1" l="1"/>
  <c r="AX217" i="1"/>
  <c r="AX218" i="1" l="1"/>
  <c r="AY217" i="1"/>
  <c r="AY218" i="1" l="1"/>
  <c r="AX219" i="1"/>
  <c r="AX220" i="1" l="1"/>
  <c r="AY219" i="1"/>
  <c r="AY220" i="1" l="1"/>
  <c r="AX221" i="1"/>
  <c r="AX222" i="1" l="1"/>
  <c r="AY221" i="1"/>
  <c r="AY222" i="1" l="1"/>
  <c r="AX223" i="1"/>
  <c r="AX224" i="1" l="1"/>
  <c r="AY223" i="1"/>
  <c r="AY224" i="1" l="1"/>
  <c r="AX225" i="1"/>
  <c r="AX226" i="1" l="1"/>
  <c r="AY225" i="1"/>
  <c r="AY226" i="1" l="1"/>
  <c r="AX227" i="1"/>
  <c r="AX228" i="1" l="1"/>
  <c r="AY227" i="1"/>
  <c r="AY228" i="1" l="1"/>
  <c r="AX229" i="1"/>
  <c r="AX230" i="1" l="1"/>
  <c r="AY229" i="1"/>
  <c r="AY230" i="1" l="1"/>
  <c r="AX231" i="1"/>
  <c r="AX232" i="1" l="1"/>
  <c r="AY231" i="1"/>
  <c r="AY232" i="1" l="1"/>
  <c r="AX233" i="1"/>
  <c r="AX234" i="1" l="1"/>
  <c r="AY233" i="1"/>
  <c r="AY234" i="1" l="1"/>
  <c r="AX235" i="1"/>
  <c r="AX236" i="1" l="1"/>
  <c r="AY235" i="1"/>
  <c r="AY236" i="1" l="1"/>
  <c r="AX237" i="1"/>
  <c r="AX238" i="1" l="1"/>
  <c r="AY237" i="1"/>
  <c r="AY238" i="1" l="1"/>
  <c r="AX239" i="1"/>
  <c r="AX240" i="1" l="1"/>
  <c r="AY239" i="1"/>
  <c r="AY240" i="1" l="1"/>
  <c r="AX241" i="1"/>
  <c r="AX242" i="1" l="1"/>
  <c r="AY241" i="1"/>
  <c r="AY242" i="1" l="1"/>
  <c r="AX243" i="1"/>
  <c r="AX244" i="1" l="1"/>
  <c r="AY243" i="1"/>
  <c r="AY244" i="1" l="1"/>
  <c r="AX245" i="1"/>
  <c r="AX246" i="1" l="1"/>
  <c r="AY245" i="1"/>
  <c r="AY246" i="1" l="1"/>
  <c r="AX247" i="1"/>
  <c r="AY247" i="1" l="1"/>
  <c r="AX248" i="1"/>
  <c r="AY248" i="1" l="1"/>
  <c r="AX249" i="1"/>
  <c r="AY249" i="1" l="1"/>
  <c r="AX250" i="1"/>
  <c r="AY250" i="1" l="1"/>
  <c r="AX251" i="1"/>
  <c r="AY251" i="1" l="1"/>
  <c r="AX252" i="1"/>
  <c r="AY252" i="1" l="1"/>
  <c r="AX253" i="1"/>
  <c r="AY253" i="1" l="1"/>
  <c r="AX254" i="1"/>
  <c r="AY254" i="1" l="1"/>
  <c r="AX255" i="1"/>
  <c r="AY255" i="1" l="1"/>
  <c r="AX256" i="1"/>
  <c r="AY256" i="1" l="1"/>
  <c r="AX257" i="1"/>
  <c r="AY257" i="1" l="1"/>
  <c r="AX258" i="1"/>
  <c r="AX259" i="1" l="1"/>
  <c r="AY258" i="1"/>
  <c r="AY259" i="1" l="1"/>
  <c r="AX260" i="1"/>
  <c r="AY260" i="1" l="1"/>
  <c r="AX261" i="1"/>
  <c r="AX262" i="1" l="1"/>
  <c r="AY261" i="1"/>
  <c r="AX263" i="1" l="1"/>
  <c r="AY262" i="1"/>
  <c r="AX264" i="1" l="1"/>
  <c r="AY263" i="1"/>
  <c r="AX265" i="1" l="1"/>
  <c r="AY264" i="1"/>
  <c r="AX266" i="1" l="1"/>
  <c r="AY265" i="1"/>
  <c r="AX267" i="1" l="1"/>
  <c r="AY266" i="1"/>
  <c r="AY267" i="1" l="1"/>
  <c r="AX268" i="1"/>
  <c r="AY268" i="1" l="1"/>
  <c r="AX269" i="1"/>
  <c r="AX270" i="1" l="1"/>
  <c r="AY269" i="1"/>
  <c r="AX271" i="1" l="1"/>
  <c r="AY270" i="1"/>
  <c r="AX272" i="1" l="1"/>
  <c r="AY271" i="1"/>
  <c r="AX273" i="1" l="1"/>
  <c r="AY272" i="1"/>
  <c r="AX274" i="1" l="1"/>
  <c r="AY273" i="1"/>
  <c r="AX275" i="1" l="1"/>
  <c r="AY274" i="1"/>
  <c r="AY275" i="1" l="1"/>
  <c r="AX276" i="1"/>
  <c r="AY276" i="1" l="1"/>
  <c r="AX277" i="1"/>
  <c r="AX278" i="1" l="1"/>
  <c r="AY277" i="1"/>
  <c r="AX279" i="1" l="1"/>
  <c r="AY278" i="1"/>
  <c r="AX280" i="1" l="1"/>
  <c r="AY279" i="1"/>
  <c r="AX281" i="1" l="1"/>
  <c r="AY280" i="1"/>
  <c r="AX282" i="1" l="1"/>
  <c r="AY281" i="1"/>
  <c r="AX283" i="1" l="1"/>
  <c r="AY282" i="1"/>
  <c r="AY283" i="1" l="1"/>
  <c r="AX284" i="1"/>
  <c r="AY284" i="1" l="1"/>
  <c r="AX285" i="1"/>
  <c r="AX286" i="1" l="1"/>
  <c r="AY285" i="1"/>
  <c r="AX287" i="1" l="1"/>
  <c r="AY286" i="1"/>
  <c r="AX288" i="1" l="1"/>
  <c r="AY287" i="1"/>
  <c r="AX289" i="1" l="1"/>
  <c r="AY288" i="1"/>
  <c r="AX290" i="1" l="1"/>
  <c r="AY289" i="1"/>
  <c r="AX291" i="1" l="1"/>
  <c r="AY290" i="1"/>
  <c r="AY291" i="1" l="1"/>
  <c r="AX292" i="1"/>
  <c r="AY292" i="1" l="1"/>
  <c r="AX293" i="1"/>
  <c r="AX294" i="1" l="1"/>
  <c r="AY293" i="1"/>
  <c r="AX295" i="1" l="1"/>
  <c r="AY294" i="1"/>
  <c r="AX296" i="1" l="1"/>
  <c r="AY295" i="1"/>
  <c r="AX297" i="1" l="1"/>
  <c r="AY296" i="1"/>
  <c r="AX298" i="1" l="1"/>
  <c r="AY297" i="1"/>
  <c r="AX299" i="1" l="1"/>
  <c r="AY298" i="1"/>
  <c r="AX300" i="1" l="1"/>
  <c r="AY299" i="1"/>
  <c r="AX301" i="1" l="1"/>
  <c r="AY300" i="1"/>
  <c r="AX302" i="1" l="1"/>
  <c r="AY301" i="1"/>
  <c r="AX303" i="1" l="1"/>
  <c r="AY302" i="1"/>
  <c r="AX304" i="1" l="1"/>
  <c r="AY303" i="1"/>
  <c r="AX305" i="1" l="1"/>
  <c r="AY304" i="1"/>
  <c r="AX306" i="1" l="1"/>
  <c r="AY305" i="1"/>
  <c r="AX307" i="1" l="1"/>
  <c r="AY306" i="1"/>
  <c r="AY307" i="1" l="1"/>
  <c r="AX308" i="1"/>
  <c r="AY308" i="1" l="1"/>
  <c r="AX309" i="1"/>
  <c r="AX310" i="1" l="1"/>
  <c r="AY309" i="1"/>
  <c r="AX311" i="1" l="1"/>
  <c r="AY310" i="1"/>
  <c r="AY311" i="1" l="1"/>
  <c r="AX312" i="1"/>
  <c r="AY312" i="1" l="1"/>
  <c r="AX313" i="1"/>
  <c r="AX314" i="1" l="1"/>
  <c r="AY313" i="1"/>
  <c r="AX315" i="1" l="1"/>
  <c r="AY314" i="1"/>
  <c r="AX316" i="1" l="1"/>
  <c r="AY315" i="1"/>
  <c r="AX317" i="1" l="1"/>
  <c r="AY316" i="1"/>
  <c r="AX318" i="1" l="1"/>
  <c r="AY317" i="1"/>
  <c r="AX319" i="1" l="1"/>
  <c r="AY318" i="1"/>
  <c r="AX320" i="1" l="1"/>
  <c r="AY319" i="1"/>
  <c r="AY320" i="1" l="1"/>
  <c r="AX321" i="1"/>
  <c r="AX322" i="1" l="1"/>
  <c r="AY321" i="1"/>
  <c r="AX323" i="1" l="1"/>
  <c r="AY322" i="1"/>
  <c r="AY323" i="1" l="1"/>
  <c r="AX324" i="1"/>
  <c r="AY324" i="1" l="1"/>
  <c r="AX325" i="1"/>
  <c r="AX326" i="1" l="1"/>
  <c r="AY325" i="1"/>
  <c r="AX327" i="1" l="1"/>
  <c r="AY326" i="1"/>
  <c r="AX328" i="1" l="1"/>
  <c r="AY327" i="1"/>
  <c r="AX329" i="1" l="1"/>
  <c r="AY328" i="1"/>
  <c r="AX330" i="1" l="1"/>
  <c r="AY329" i="1"/>
  <c r="AX331" i="1" l="1"/>
  <c r="AY330" i="1"/>
  <c r="AY331" i="1" l="1"/>
  <c r="AX332" i="1"/>
  <c r="AY332" i="1" l="1"/>
  <c r="AX333" i="1"/>
  <c r="AX334" i="1" l="1"/>
  <c r="AY333" i="1"/>
  <c r="AX335" i="1" l="1"/>
  <c r="AY334" i="1"/>
  <c r="AX336" i="1" l="1"/>
  <c r="AY335" i="1"/>
  <c r="AX337" i="1" l="1"/>
  <c r="AY336" i="1"/>
  <c r="AX338" i="1" l="1"/>
  <c r="AY337" i="1"/>
  <c r="AX339" i="1" l="1"/>
  <c r="AY338" i="1"/>
  <c r="AY339" i="1" l="1"/>
  <c r="AX340" i="1"/>
  <c r="AY340" i="1" l="1"/>
  <c r="AX341" i="1"/>
  <c r="AX342" i="1" l="1"/>
  <c r="AY341" i="1"/>
  <c r="AX343" i="1" l="1"/>
  <c r="AY342" i="1"/>
  <c r="AX344" i="1" l="1"/>
  <c r="AY343" i="1"/>
  <c r="AX345" i="1" l="1"/>
  <c r="AY344" i="1"/>
  <c r="AX346" i="1" l="1"/>
  <c r="AY345" i="1"/>
  <c r="AX347" i="1" l="1"/>
  <c r="AY346" i="1"/>
  <c r="AY347" i="1" l="1"/>
  <c r="AX348" i="1"/>
  <c r="AY348" i="1" l="1"/>
  <c r="AX349" i="1"/>
  <c r="AX350" i="1" l="1"/>
  <c r="AY349" i="1"/>
  <c r="AX351" i="1" l="1"/>
  <c r="AY350" i="1"/>
  <c r="AX352" i="1" l="1"/>
  <c r="AY351" i="1"/>
  <c r="AX353" i="1" l="1"/>
  <c r="AY352" i="1"/>
  <c r="AX354" i="1" l="1"/>
  <c r="AY353" i="1"/>
  <c r="AX355" i="1" l="1"/>
  <c r="AY354" i="1"/>
  <c r="AY355" i="1" l="1"/>
  <c r="AX356" i="1"/>
  <c r="AY356" i="1" l="1"/>
  <c r="AX357" i="1"/>
  <c r="AX358" i="1" l="1"/>
  <c r="AY357" i="1"/>
  <c r="AX359" i="1" l="1"/>
  <c r="AY358" i="1"/>
  <c r="AX360" i="1" l="1"/>
  <c r="AY359" i="1"/>
  <c r="AX361" i="1" l="1"/>
  <c r="AY360" i="1"/>
  <c r="AX362" i="1" l="1"/>
  <c r="AY361" i="1"/>
  <c r="AX363" i="1" l="1"/>
  <c r="AY362" i="1"/>
  <c r="AY363" i="1" l="1"/>
  <c r="AX364" i="1"/>
  <c r="AY364" i="1" l="1"/>
  <c r="AX365" i="1"/>
  <c r="AX366" i="1" l="1"/>
  <c r="AY365" i="1"/>
  <c r="AX367" i="1" l="1"/>
  <c r="AY366" i="1"/>
  <c r="AX368" i="1" l="1"/>
  <c r="AY367" i="1"/>
  <c r="AX369" i="1" l="1"/>
  <c r="AY368" i="1"/>
  <c r="AX370" i="1" l="1"/>
  <c r="AY369" i="1"/>
  <c r="AX371" i="1" l="1"/>
  <c r="AY370" i="1"/>
  <c r="AY371" i="1" l="1"/>
  <c r="AX372" i="1"/>
  <c r="AY372" i="1" l="1"/>
  <c r="AX373" i="1"/>
  <c r="AX374" i="1" l="1"/>
  <c r="AY373" i="1"/>
  <c r="AX375" i="1" l="1"/>
  <c r="AY374" i="1"/>
  <c r="AX376" i="1" l="1"/>
  <c r="AY375" i="1"/>
  <c r="AX377" i="1" l="1"/>
  <c r="AY376" i="1"/>
  <c r="AX378" i="1" l="1"/>
  <c r="AY377" i="1"/>
  <c r="AX379" i="1" l="1"/>
  <c r="AY378" i="1"/>
  <c r="AY379" i="1" l="1"/>
  <c r="AX380" i="1"/>
  <c r="AY380" i="1" l="1"/>
  <c r="AX381" i="1"/>
  <c r="AX382" i="1" l="1"/>
  <c r="AY381" i="1"/>
  <c r="AX383" i="1" l="1"/>
  <c r="AY382" i="1"/>
  <c r="AX384" i="1" l="1"/>
  <c r="AY383" i="1"/>
  <c r="AX385" i="1" l="1"/>
  <c r="AY384" i="1"/>
  <c r="AX386" i="1" l="1"/>
  <c r="AY385" i="1"/>
  <c r="AX387" i="1" l="1"/>
  <c r="AY386" i="1"/>
  <c r="AY387" i="1" l="1"/>
  <c r="AX388" i="1"/>
  <c r="AY388" i="1" l="1"/>
  <c r="AX389" i="1"/>
  <c r="AX390" i="1" l="1"/>
  <c r="AY389" i="1"/>
  <c r="AX391" i="1" l="1"/>
  <c r="AY390" i="1"/>
  <c r="AX392" i="1" l="1"/>
  <c r="AY391" i="1"/>
  <c r="AX393" i="1" l="1"/>
  <c r="AY392" i="1"/>
  <c r="AX394" i="1" l="1"/>
  <c r="AY393" i="1"/>
  <c r="AX395" i="1" l="1"/>
  <c r="AY394" i="1"/>
  <c r="AY395" i="1" l="1"/>
  <c r="AX396" i="1"/>
  <c r="AY396" i="1" l="1"/>
  <c r="AX397" i="1"/>
  <c r="AX398" i="1" l="1"/>
  <c r="AY397" i="1"/>
  <c r="AX399" i="1" l="1"/>
  <c r="AY398" i="1"/>
  <c r="AX400" i="1" l="1"/>
  <c r="AY399" i="1"/>
  <c r="AX401" i="1" l="1"/>
  <c r="AY400" i="1"/>
  <c r="AX402" i="1" l="1"/>
  <c r="AY401" i="1"/>
  <c r="AX403" i="1" l="1"/>
  <c r="AY402" i="1"/>
  <c r="AY403" i="1" l="1"/>
  <c r="AX404" i="1"/>
  <c r="AY404" i="1" l="1"/>
  <c r="AX405" i="1"/>
  <c r="AX406" i="1" l="1"/>
  <c r="AY405" i="1"/>
  <c r="AX407" i="1" l="1"/>
  <c r="AY406" i="1"/>
  <c r="AX408" i="1" l="1"/>
  <c r="AY407" i="1"/>
  <c r="AX409" i="1" l="1"/>
  <c r="AY408" i="1"/>
  <c r="AX410" i="1" l="1"/>
  <c r="AY409" i="1"/>
  <c r="AX411" i="1" l="1"/>
  <c r="AY410" i="1"/>
  <c r="AY411" i="1" l="1"/>
  <c r="AX412" i="1"/>
  <c r="AY412" i="1" l="1"/>
  <c r="AX413" i="1"/>
  <c r="AX414" i="1" l="1"/>
  <c r="AY413" i="1"/>
  <c r="AX415" i="1" l="1"/>
  <c r="AY414" i="1"/>
  <c r="AX416" i="1" l="1"/>
  <c r="AY415" i="1"/>
  <c r="AX417" i="1" l="1"/>
  <c r="AY416" i="1"/>
  <c r="AX418" i="1" l="1"/>
  <c r="AY417" i="1"/>
  <c r="AX419" i="1" l="1"/>
  <c r="AY418" i="1"/>
  <c r="AY419" i="1" l="1"/>
  <c r="AX420" i="1"/>
  <c r="AY420" i="1" l="1"/>
  <c r="AX421" i="1"/>
  <c r="AX422" i="1" l="1"/>
  <c r="AY421" i="1"/>
  <c r="AX423" i="1" l="1"/>
  <c r="AY422" i="1"/>
  <c r="AX424" i="1" l="1"/>
  <c r="AY423" i="1"/>
  <c r="AX425" i="1" l="1"/>
  <c r="AY424" i="1"/>
  <c r="AX426" i="1" l="1"/>
  <c r="AY425" i="1"/>
  <c r="AY426" i="1" l="1"/>
  <c r="AX427" i="1"/>
  <c r="AX428" i="1" l="1"/>
  <c r="AY427" i="1"/>
  <c r="AX429" i="1" l="1"/>
  <c r="AY428" i="1"/>
  <c r="AX430" i="1" l="1"/>
  <c r="AY429" i="1"/>
  <c r="AX431" i="1" l="1"/>
  <c r="AY430" i="1"/>
  <c r="AX432" i="1" l="1"/>
  <c r="AY431" i="1"/>
  <c r="AX433" i="1" l="1"/>
  <c r="AY432" i="1"/>
  <c r="AX434" i="1" l="1"/>
  <c r="AY433" i="1"/>
  <c r="AX435" i="1" l="1"/>
  <c r="AY434" i="1"/>
  <c r="AX436" i="1" l="1"/>
  <c r="AY435" i="1"/>
  <c r="AX437" i="1" l="1"/>
  <c r="AY436" i="1"/>
  <c r="AY437" i="1" l="1"/>
  <c r="AX438" i="1"/>
  <c r="AY438" i="1" l="1"/>
  <c r="AX439" i="1"/>
  <c r="AX440" i="1" l="1"/>
  <c r="AY439" i="1"/>
  <c r="AX441" i="1" l="1"/>
  <c r="AY440" i="1"/>
  <c r="AY441" i="1" l="1"/>
  <c r="AX442" i="1"/>
  <c r="AX443" i="1" l="1"/>
  <c r="AY442" i="1"/>
  <c r="AX444" i="1" l="1"/>
  <c r="AY443" i="1"/>
  <c r="AX445" i="1" l="1"/>
  <c r="AY444" i="1"/>
  <c r="AY445" i="1" l="1"/>
  <c r="AX446" i="1"/>
  <c r="AY446" i="1" l="1"/>
  <c r="AX447" i="1"/>
  <c r="AX448" i="1" l="1"/>
  <c r="AY447" i="1"/>
  <c r="AX449" i="1" l="1"/>
  <c r="AY448" i="1"/>
  <c r="AX450" i="1" l="1"/>
  <c r="AY449" i="1"/>
  <c r="AX451" i="1" l="1"/>
  <c r="AY450" i="1"/>
  <c r="AX452" i="1" l="1"/>
  <c r="AY451" i="1"/>
  <c r="AX453" i="1" l="1"/>
  <c r="AY452" i="1"/>
  <c r="AY453" i="1" l="1"/>
  <c r="AX454" i="1"/>
  <c r="AY454" i="1" l="1"/>
  <c r="AX455" i="1"/>
  <c r="AX456" i="1" l="1"/>
  <c r="AY455" i="1"/>
  <c r="AX457" i="1" l="1"/>
  <c r="AY456" i="1"/>
  <c r="AY457" i="1" l="1"/>
  <c r="AX458" i="1"/>
  <c r="AX459" i="1" l="1"/>
  <c r="AY458" i="1"/>
  <c r="AX460" i="1" l="1"/>
  <c r="AY459" i="1"/>
  <c r="AX461" i="1" l="1"/>
  <c r="AY460" i="1"/>
  <c r="AX462" i="1" l="1"/>
  <c r="AY461" i="1"/>
  <c r="AX463" i="1" l="1"/>
  <c r="AY462" i="1"/>
  <c r="AX464" i="1" l="1"/>
  <c r="AY463" i="1"/>
  <c r="AX465" i="1" l="1"/>
  <c r="AY464" i="1"/>
  <c r="AX466" i="1" l="1"/>
  <c r="AY465" i="1"/>
  <c r="AX467" i="1" l="1"/>
  <c r="AY466" i="1"/>
  <c r="AX468" i="1" l="1"/>
  <c r="AY467" i="1"/>
  <c r="AX469" i="1" l="1"/>
  <c r="AY468" i="1"/>
  <c r="AY469" i="1" l="1"/>
  <c r="AX470" i="1"/>
  <c r="AX471" i="1" l="1"/>
  <c r="AY470" i="1"/>
  <c r="AX472" i="1" l="1"/>
  <c r="AY471" i="1"/>
  <c r="AX473" i="1" l="1"/>
  <c r="AY472" i="1"/>
  <c r="AY473" i="1" l="1"/>
  <c r="AX474" i="1"/>
  <c r="AX475" i="1" l="1"/>
  <c r="AY474" i="1"/>
  <c r="AX476" i="1" l="1"/>
  <c r="AY475" i="1"/>
  <c r="AX477" i="1" l="1"/>
  <c r="AY476" i="1"/>
  <c r="AX478" i="1" l="1"/>
  <c r="AY477" i="1"/>
  <c r="AX479" i="1" l="1"/>
  <c r="AY478" i="1"/>
  <c r="AX480" i="1" l="1"/>
  <c r="AY479" i="1"/>
  <c r="AX481" i="1" l="1"/>
  <c r="AY480" i="1"/>
  <c r="AX482" i="1" l="1"/>
  <c r="AY481" i="1"/>
  <c r="AX483" i="1" l="1"/>
  <c r="AY482" i="1"/>
  <c r="AX484" i="1" l="1"/>
  <c r="AY483" i="1"/>
  <c r="AX485" i="1" l="1"/>
  <c r="AY484" i="1"/>
  <c r="AY485" i="1" l="1"/>
  <c r="AX486" i="1"/>
  <c r="AX487" i="1" l="1"/>
  <c r="AY486" i="1"/>
  <c r="AX488" i="1" l="1"/>
  <c r="AY487" i="1"/>
  <c r="AX489" i="1" l="1"/>
  <c r="AY488" i="1"/>
  <c r="AY489" i="1" l="1"/>
  <c r="AX490" i="1"/>
  <c r="AX491" i="1" l="1"/>
  <c r="AY490" i="1"/>
  <c r="AX492" i="1" l="1"/>
  <c r="AY491" i="1"/>
  <c r="AX493" i="1" l="1"/>
  <c r="AY492" i="1"/>
  <c r="AX494" i="1" l="1"/>
  <c r="AY493" i="1"/>
  <c r="AX495" i="1" l="1"/>
  <c r="AY494" i="1"/>
  <c r="AX496" i="1" l="1"/>
  <c r="AY495" i="1"/>
  <c r="AX497" i="1" l="1"/>
  <c r="AY496" i="1"/>
  <c r="AX498" i="1" l="1"/>
  <c r="AY497" i="1"/>
  <c r="AX499" i="1" l="1"/>
  <c r="AY498" i="1"/>
  <c r="AX500" i="1" l="1"/>
  <c r="AY499" i="1"/>
  <c r="AX501" i="1" l="1"/>
  <c r="AY500" i="1"/>
  <c r="AY501" i="1" l="1"/>
  <c r="AX502" i="1"/>
  <c r="AX503" i="1" l="1"/>
  <c r="AY502" i="1"/>
  <c r="AX504" i="1" l="1"/>
  <c r="AY503" i="1"/>
  <c r="AX505" i="1" l="1"/>
  <c r="AY504" i="1"/>
  <c r="AY505" i="1" l="1"/>
  <c r="AX506" i="1"/>
  <c r="AX507" i="1" l="1"/>
  <c r="AY506" i="1"/>
  <c r="AX508" i="1" l="1"/>
  <c r="AY507" i="1"/>
  <c r="AX509" i="1" l="1"/>
  <c r="AY508" i="1"/>
  <c r="AX510" i="1" l="1"/>
  <c r="AY509" i="1"/>
  <c r="AX511" i="1" l="1"/>
  <c r="AY510" i="1"/>
  <c r="AX512" i="1" l="1"/>
  <c r="AY511" i="1"/>
  <c r="AX513" i="1" l="1"/>
  <c r="AY512" i="1"/>
  <c r="AX514" i="1" l="1"/>
  <c r="AY513" i="1"/>
  <c r="AX515" i="1" l="1"/>
  <c r="AY514" i="1"/>
  <c r="AX516" i="1" l="1"/>
  <c r="AY515" i="1"/>
  <c r="AX517" i="1" l="1"/>
  <c r="AY516" i="1"/>
  <c r="AY517" i="1" l="1"/>
  <c r="AX518" i="1"/>
  <c r="AX519" i="1" l="1"/>
  <c r="AY518" i="1"/>
  <c r="AX520" i="1" l="1"/>
  <c r="AY519" i="1"/>
  <c r="AX521" i="1" l="1"/>
  <c r="AY520" i="1"/>
  <c r="AY521" i="1" l="1"/>
  <c r="AX522" i="1"/>
  <c r="AX523" i="1" l="1"/>
  <c r="AY522" i="1"/>
  <c r="AX524" i="1" l="1"/>
  <c r="AY523" i="1"/>
  <c r="AX525" i="1" l="1"/>
  <c r="AY524" i="1"/>
  <c r="AX526" i="1" l="1"/>
  <c r="AY525" i="1"/>
  <c r="AX527" i="1" l="1"/>
  <c r="AY526" i="1"/>
  <c r="AX528" i="1" l="1"/>
  <c r="AY527" i="1"/>
  <c r="AX529" i="1" l="1"/>
  <c r="AY528" i="1"/>
  <c r="AX530" i="1" l="1"/>
  <c r="AY529" i="1"/>
  <c r="AX531" i="1" l="1"/>
  <c r="AY530" i="1"/>
  <c r="AX532" i="1" l="1"/>
  <c r="AY531" i="1"/>
  <c r="AX533" i="1" l="1"/>
  <c r="AY532" i="1"/>
  <c r="AY533" i="1" l="1"/>
  <c r="AX534" i="1"/>
  <c r="AX535" i="1" l="1"/>
  <c r="AY534" i="1"/>
  <c r="AX536" i="1" l="1"/>
  <c r="AY535" i="1"/>
  <c r="AX537" i="1" l="1"/>
  <c r="AY536" i="1"/>
  <c r="AY537" i="1" l="1"/>
  <c r="AX538" i="1"/>
  <c r="AX539" i="1" l="1"/>
  <c r="AY538" i="1"/>
  <c r="AX540" i="1" l="1"/>
  <c r="AY539" i="1"/>
  <c r="AX541" i="1" l="1"/>
  <c r="AY540" i="1"/>
  <c r="AX542" i="1" l="1"/>
  <c r="AY541" i="1"/>
  <c r="AX543" i="1" l="1"/>
  <c r="AY542" i="1"/>
  <c r="AX544" i="1" l="1"/>
  <c r="AY543" i="1"/>
  <c r="AX545" i="1" l="1"/>
  <c r="AY544" i="1"/>
  <c r="AX546" i="1" l="1"/>
  <c r="AY545" i="1"/>
  <c r="AY546" i="1" l="1"/>
  <c r="AX547" i="1"/>
  <c r="AX548" i="1" l="1"/>
  <c r="AY547" i="1"/>
  <c r="AY548" i="1" l="1"/>
  <c r="AX549" i="1"/>
  <c r="AX550" i="1" l="1"/>
  <c r="AY549" i="1"/>
  <c r="AY550" i="1" l="1"/>
  <c r="AX551" i="1"/>
  <c r="AX552" i="1" l="1"/>
  <c r="AY551" i="1"/>
  <c r="AX553" i="1" l="1"/>
  <c r="AY552" i="1"/>
  <c r="AX554" i="1" l="1"/>
  <c r="AY553" i="1"/>
  <c r="AY554" i="1" l="1"/>
  <c r="AX555" i="1"/>
  <c r="AX556" i="1" l="1"/>
  <c r="AY555" i="1"/>
  <c r="AY556" i="1" l="1"/>
  <c r="AX557" i="1"/>
  <c r="AX558" i="1" l="1"/>
  <c r="AY557" i="1"/>
  <c r="AY558" i="1" l="1"/>
  <c r="AX559" i="1"/>
  <c r="AX560" i="1" l="1"/>
  <c r="AY559" i="1"/>
  <c r="AX561" i="1" l="1"/>
  <c r="AY560" i="1"/>
  <c r="AX562" i="1" l="1"/>
  <c r="AY561" i="1"/>
  <c r="AY562" i="1" l="1"/>
  <c r="AX563" i="1"/>
  <c r="AX564" i="1" l="1"/>
  <c r="AY563" i="1"/>
  <c r="AX565" i="1" l="1"/>
  <c r="AY564" i="1"/>
  <c r="AX566" i="1" l="1"/>
  <c r="AY565" i="1"/>
  <c r="AY566" i="1" l="1"/>
  <c r="AX567" i="1"/>
  <c r="AX568" i="1" l="1"/>
  <c r="AY567" i="1"/>
  <c r="AX569" i="1" l="1"/>
  <c r="AY568" i="1"/>
  <c r="AX570" i="1" l="1"/>
  <c r="AY569" i="1"/>
  <c r="AX571" i="1" l="1"/>
  <c r="AY570" i="1"/>
  <c r="AX572" i="1" l="1"/>
  <c r="AY571" i="1"/>
  <c r="AX573" i="1" l="1"/>
  <c r="AY572" i="1"/>
  <c r="AX574" i="1" l="1"/>
  <c r="AY573" i="1"/>
  <c r="AX575" i="1" l="1"/>
  <c r="AY574" i="1"/>
  <c r="AX576" i="1" l="1"/>
  <c r="AY575" i="1"/>
  <c r="AX577" i="1" l="1"/>
  <c r="AY576" i="1"/>
  <c r="AX578" i="1" l="1"/>
  <c r="AY577" i="1"/>
  <c r="AY578" i="1" l="1"/>
  <c r="AX579" i="1"/>
  <c r="AX580" i="1" l="1"/>
  <c r="AY579" i="1"/>
  <c r="AX581" i="1" l="1"/>
  <c r="AY580" i="1"/>
  <c r="AX582" i="1" l="1"/>
  <c r="AY581" i="1"/>
  <c r="AY582" i="1" l="1"/>
  <c r="AX583" i="1"/>
  <c r="AX584" i="1" l="1"/>
  <c r="AY583" i="1"/>
  <c r="AX585" i="1" l="1"/>
  <c r="AY584" i="1"/>
  <c r="AX586" i="1" l="1"/>
  <c r="AY585" i="1"/>
  <c r="AX587" i="1" l="1"/>
  <c r="AY586" i="1"/>
  <c r="AX588" i="1" l="1"/>
  <c r="AY587" i="1"/>
  <c r="AX589" i="1" l="1"/>
  <c r="AY588" i="1"/>
  <c r="AX590" i="1" l="1"/>
  <c r="AY589" i="1"/>
  <c r="AX591" i="1" l="1"/>
  <c r="AY590" i="1"/>
  <c r="AX592" i="1" l="1"/>
  <c r="AY591" i="1"/>
  <c r="AX593" i="1" l="1"/>
  <c r="AY592" i="1"/>
  <c r="AX594" i="1" l="1"/>
  <c r="AY593" i="1"/>
  <c r="AX595" i="1" l="1"/>
  <c r="AY594" i="1"/>
  <c r="AX596" i="1" l="1"/>
  <c r="AY595" i="1"/>
  <c r="AX597" i="1" l="1"/>
  <c r="AY596" i="1"/>
  <c r="AX598" i="1" l="1"/>
  <c r="AY597" i="1"/>
  <c r="AX599" i="1" l="1"/>
  <c r="AY598" i="1"/>
  <c r="AX600" i="1" l="1"/>
  <c r="AY599" i="1"/>
  <c r="AX601" i="1" l="1"/>
  <c r="AY600" i="1"/>
  <c r="AX602" i="1" l="1"/>
  <c r="AY601" i="1"/>
  <c r="AY602" i="1" l="1"/>
  <c r="AX603" i="1"/>
  <c r="AY603" i="1" l="1"/>
  <c r="AX604" i="1"/>
  <c r="AX605" i="1" l="1"/>
  <c r="AY604" i="1"/>
  <c r="AX606" i="1" l="1"/>
  <c r="AY605" i="1"/>
  <c r="AX607" i="1" l="1"/>
  <c r="AY606" i="1"/>
  <c r="AX608" i="1" l="1"/>
  <c r="AY607" i="1"/>
  <c r="AX609" i="1" l="1"/>
  <c r="AY608" i="1"/>
  <c r="AX610" i="1" l="1"/>
  <c r="AY609" i="1"/>
  <c r="AY610" i="1" l="1"/>
  <c r="AX611" i="1"/>
  <c r="AY611" i="1" l="1"/>
  <c r="AX612" i="1"/>
  <c r="AX613" i="1" l="1"/>
  <c r="AY612" i="1"/>
  <c r="AX614" i="1" l="1"/>
  <c r="AY613" i="1"/>
  <c r="AY614" i="1" l="1"/>
  <c r="AX615" i="1"/>
  <c r="AX616" i="1" l="1"/>
  <c r="AY615" i="1"/>
  <c r="AX617" i="1" l="1"/>
  <c r="AY616" i="1"/>
  <c r="AX618" i="1" l="1"/>
  <c r="AY617" i="1"/>
  <c r="AY618" i="1" l="1"/>
  <c r="AX619" i="1"/>
  <c r="AX620" i="1" l="1"/>
  <c r="AY619" i="1"/>
  <c r="AX621" i="1" l="1"/>
  <c r="AY620" i="1"/>
  <c r="AX622" i="1" l="1"/>
  <c r="AY621" i="1"/>
  <c r="AX623" i="1" l="1"/>
  <c r="AY622" i="1"/>
  <c r="AX624" i="1" l="1"/>
  <c r="AY623" i="1"/>
  <c r="AX625" i="1" l="1"/>
  <c r="AY624" i="1"/>
  <c r="AX626" i="1" l="1"/>
  <c r="AY625" i="1"/>
  <c r="AX627" i="1" l="1"/>
  <c r="AY626" i="1"/>
  <c r="AX628" i="1" l="1"/>
  <c r="AY627" i="1"/>
  <c r="AX629" i="1" l="1"/>
  <c r="AY628" i="1"/>
  <c r="AX630" i="1" l="1"/>
  <c r="AY629" i="1"/>
  <c r="AY630" i="1" l="1"/>
  <c r="AX631" i="1"/>
  <c r="AX632" i="1" l="1"/>
  <c r="AY631" i="1"/>
  <c r="AX633" i="1" l="1"/>
  <c r="AY632" i="1"/>
  <c r="AX634" i="1" l="1"/>
  <c r="AY633" i="1"/>
  <c r="AY634" i="1" l="1"/>
  <c r="AX635" i="1"/>
  <c r="AX636" i="1" l="1"/>
  <c r="AY635" i="1"/>
  <c r="AX637" i="1" l="1"/>
  <c r="AY636" i="1"/>
  <c r="AX638" i="1" l="1"/>
  <c r="AY637" i="1"/>
  <c r="AX639" i="1" l="1"/>
  <c r="AY638" i="1"/>
  <c r="AX640" i="1" l="1"/>
  <c r="AY639" i="1"/>
  <c r="AX641" i="1" l="1"/>
  <c r="AY640" i="1"/>
  <c r="AX642" i="1" l="1"/>
  <c r="AY641" i="1"/>
  <c r="AX643" i="1" l="1"/>
  <c r="AY642" i="1"/>
  <c r="AX644" i="1" l="1"/>
  <c r="AY643" i="1"/>
  <c r="AX645" i="1" l="1"/>
  <c r="AY644" i="1"/>
  <c r="AX646" i="1" l="1"/>
  <c r="AY645" i="1"/>
  <c r="AY646" i="1" l="1"/>
  <c r="AX647" i="1"/>
  <c r="AX648" i="1" l="1"/>
  <c r="AY647" i="1"/>
  <c r="AY648" i="1" l="1"/>
  <c r="AX649" i="1"/>
  <c r="AY649" i="1" l="1"/>
  <c r="AX650" i="1"/>
  <c r="AX651" i="1" l="1"/>
  <c r="AY650" i="1"/>
  <c r="AX652" i="1" l="1"/>
  <c r="AY651" i="1"/>
  <c r="AY652" i="1" l="1"/>
  <c r="AX653" i="1"/>
  <c r="AX654" i="1" l="1"/>
  <c r="AY653" i="1"/>
  <c r="AX655" i="1" l="1"/>
  <c r="AY654" i="1"/>
  <c r="AX656" i="1" l="1"/>
  <c r="AY655" i="1"/>
  <c r="AY656" i="1" l="1"/>
  <c r="AX657" i="1"/>
  <c r="AY657" i="1" l="1"/>
  <c r="AX658" i="1"/>
  <c r="AX659" i="1" l="1"/>
  <c r="AY658" i="1"/>
  <c r="AX660" i="1" l="1"/>
  <c r="AY659" i="1"/>
  <c r="AY660" i="1" l="1"/>
  <c r="AX661" i="1"/>
  <c r="AX662" i="1" l="1"/>
  <c r="AY661" i="1"/>
  <c r="AX663" i="1" l="1"/>
  <c r="AY662" i="1"/>
  <c r="AX664" i="1" l="1"/>
  <c r="AY663" i="1"/>
  <c r="AX665" i="1" l="1"/>
  <c r="AY664" i="1"/>
  <c r="AX666" i="1" l="1"/>
  <c r="AY665" i="1"/>
  <c r="AX667" i="1" l="1"/>
  <c r="AY666" i="1"/>
  <c r="AX668" i="1" l="1"/>
  <c r="AY667" i="1"/>
  <c r="AY668" i="1" l="1"/>
  <c r="AX669" i="1"/>
  <c r="AX670" i="1" l="1"/>
  <c r="AY669" i="1"/>
  <c r="AX671" i="1" l="1"/>
  <c r="AY670" i="1"/>
  <c r="AX672" i="1" l="1"/>
  <c r="AY671" i="1"/>
  <c r="AY672" i="1" l="1"/>
  <c r="AX673" i="1"/>
  <c r="AX674" i="1" l="1"/>
  <c r="AY673" i="1"/>
  <c r="AX675" i="1" l="1"/>
  <c r="AY674" i="1"/>
  <c r="AX676" i="1" l="1"/>
  <c r="AY675" i="1"/>
  <c r="AX677" i="1" l="1"/>
  <c r="AY676" i="1"/>
  <c r="AX678" i="1" l="1"/>
  <c r="AY677" i="1"/>
  <c r="AX679" i="1" l="1"/>
  <c r="AY678" i="1"/>
  <c r="AX680" i="1" l="1"/>
  <c r="AY679" i="1"/>
  <c r="AX681" i="1" l="1"/>
  <c r="AY680" i="1"/>
  <c r="AX682" i="1" l="1"/>
  <c r="AY681" i="1"/>
  <c r="AX683" i="1" l="1"/>
  <c r="AY682" i="1"/>
  <c r="AX684" i="1" l="1"/>
  <c r="AY683" i="1"/>
  <c r="AY684" i="1" l="1"/>
  <c r="AX685" i="1"/>
  <c r="AX686" i="1" l="1"/>
  <c r="AY685" i="1"/>
  <c r="AX687" i="1" l="1"/>
  <c r="AY686" i="1"/>
  <c r="AX688" i="1" l="1"/>
  <c r="AY687" i="1"/>
  <c r="AY688" i="1" l="1"/>
  <c r="AX689" i="1"/>
  <c r="AX690" i="1" l="1"/>
  <c r="AY689" i="1"/>
  <c r="AX691" i="1" l="1"/>
  <c r="AY690" i="1"/>
  <c r="AX692" i="1" l="1"/>
  <c r="AY691" i="1"/>
  <c r="AX693" i="1" l="1"/>
  <c r="AY692" i="1"/>
  <c r="AX694" i="1" l="1"/>
  <c r="AY693" i="1"/>
  <c r="AX695" i="1" l="1"/>
  <c r="AY694" i="1"/>
  <c r="AX696" i="1" l="1"/>
  <c r="AY695" i="1"/>
  <c r="AX697" i="1" l="1"/>
  <c r="AY696" i="1"/>
  <c r="AX698" i="1" l="1"/>
  <c r="AY697" i="1"/>
  <c r="AX699" i="1" l="1"/>
  <c r="AY698" i="1"/>
  <c r="AX700" i="1" l="1"/>
  <c r="AY699" i="1"/>
  <c r="AY700" i="1" l="1"/>
  <c r="AX701" i="1"/>
  <c r="AX702" i="1" l="1"/>
  <c r="AY701" i="1"/>
  <c r="AX703" i="1" l="1"/>
  <c r="AY702" i="1"/>
  <c r="AX704" i="1" l="1"/>
  <c r="AY703" i="1"/>
  <c r="AY704" i="1" l="1"/>
  <c r="AX705" i="1"/>
  <c r="AX706" i="1" l="1"/>
  <c r="AY705" i="1"/>
  <c r="AY706" i="1" l="1"/>
  <c r="AX707" i="1"/>
  <c r="AY707" i="1" l="1"/>
  <c r="AX708" i="1"/>
  <c r="AX709" i="1" l="1"/>
  <c r="AY708" i="1"/>
  <c r="AX710" i="1" l="1"/>
  <c r="AY709" i="1"/>
  <c r="AY710" i="1" l="1"/>
  <c r="AX711" i="1"/>
  <c r="AY711" i="1" l="1"/>
  <c r="AX712" i="1"/>
  <c r="AX713" i="1" l="1"/>
  <c r="AY712" i="1"/>
  <c r="AX714" i="1" l="1"/>
  <c r="AY713" i="1"/>
  <c r="AY714" i="1" l="1"/>
  <c r="AX715" i="1"/>
  <c r="AX716" i="1" l="1"/>
  <c r="AY715" i="1"/>
  <c r="AX717" i="1" l="1"/>
  <c r="AY716" i="1"/>
  <c r="AX718" i="1" l="1"/>
  <c r="AY717" i="1"/>
  <c r="AX719" i="1" l="1"/>
  <c r="AY718" i="1"/>
  <c r="AY719" i="1" l="1"/>
  <c r="AX720" i="1"/>
  <c r="AX721" i="1" l="1"/>
  <c r="AY720" i="1"/>
  <c r="AX722" i="1" l="1"/>
  <c r="AY721" i="1"/>
  <c r="AX723" i="1" l="1"/>
  <c r="AY722" i="1"/>
  <c r="AY723" i="1" l="1"/>
  <c r="AX724" i="1"/>
  <c r="AX725" i="1" l="1"/>
  <c r="AY724" i="1"/>
  <c r="AX726" i="1" l="1"/>
  <c r="AY725" i="1"/>
  <c r="AX727" i="1" l="1"/>
  <c r="AY726" i="1"/>
  <c r="AX728" i="1" l="1"/>
  <c r="AY727" i="1"/>
  <c r="AX729" i="1" l="1"/>
  <c r="AY728" i="1"/>
  <c r="AX730" i="1" l="1"/>
  <c r="AY729" i="1"/>
  <c r="AX731" i="1" l="1"/>
  <c r="AY730" i="1"/>
  <c r="AX732" i="1" l="1"/>
  <c r="AY731" i="1"/>
  <c r="AX733" i="1" l="1"/>
  <c r="AY732" i="1"/>
  <c r="AX734" i="1" l="1"/>
  <c r="AY733" i="1"/>
  <c r="AX735" i="1" l="1"/>
  <c r="AY734" i="1"/>
  <c r="AY735" i="1" l="1"/>
  <c r="AX736" i="1"/>
  <c r="AX737" i="1" l="1"/>
  <c r="AY736" i="1"/>
  <c r="AX738" i="1" l="1"/>
  <c r="AY737" i="1"/>
  <c r="AX739" i="1" l="1"/>
  <c r="AY738" i="1"/>
  <c r="AX740" i="1" l="1"/>
  <c r="AY739" i="1"/>
  <c r="AX741" i="1" l="1"/>
  <c r="AY740" i="1"/>
  <c r="AX742" i="1" l="1"/>
  <c r="AY741" i="1"/>
  <c r="AX743" i="1" l="1"/>
  <c r="AY742" i="1"/>
  <c r="AX744" i="1" l="1"/>
  <c r="AY743" i="1"/>
  <c r="AY744" i="1" l="1"/>
  <c r="AX745" i="1"/>
  <c r="AY745" i="1" l="1"/>
  <c r="AX746" i="1"/>
  <c r="AX747" i="1" l="1"/>
  <c r="AY746" i="1"/>
  <c r="AX748" i="1" l="1"/>
  <c r="AY747" i="1"/>
  <c r="AX749" i="1" l="1"/>
  <c r="AY748" i="1"/>
  <c r="AX750" i="1" l="1"/>
  <c r="AY749" i="1"/>
  <c r="AX751" i="1" l="1"/>
  <c r="AY750" i="1"/>
  <c r="AX752" i="1" l="1"/>
  <c r="AY751" i="1"/>
  <c r="AY752" i="1" l="1"/>
  <c r="AX753" i="1"/>
  <c r="AY753" i="1" l="1"/>
  <c r="AX754" i="1"/>
  <c r="AX755" i="1" l="1"/>
  <c r="AY754" i="1"/>
  <c r="AX756" i="1" l="1"/>
  <c r="AY755" i="1"/>
  <c r="AX757" i="1" l="1"/>
  <c r="AY756" i="1"/>
  <c r="AX758" i="1" l="1"/>
  <c r="AY757" i="1"/>
  <c r="AX759" i="1" l="1"/>
  <c r="AY758" i="1"/>
  <c r="AX760" i="1" l="1"/>
  <c r="AY759" i="1"/>
  <c r="AX761" i="1" l="1"/>
  <c r="AY760" i="1"/>
  <c r="AX762" i="1" l="1"/>
  <c r="AY761" i="1"/>
  <c r="AX763" i="1" l="1"/>
  <c r="AY762" i="1"/>
  <c r="AX764" i="1" l="1"/>
  <c r="AY763" i="1"/>
  <c r="AX765" i="1" l="1"/>
  <c r="AY764" i="1"/>
  <c r="AX766" i="1" l="1"/>
  <c r="AY765" i="1"/>
  <c r="AX767" i="1" l="1"/>
  <c r="AY766" i="1"/>
  <c r="AX768" i="1" l="1"/>
  <c r="AY767" i="1"/>
  <c r="AY768" i="1" l="1"/>
  <c r="AX769" i="1"/>
  <c r="AY769" i="1" l="1"/>
  <c r="AX770" i="1"/>
  <c r="AY770" i="1" l="1"/>
  <c r="AX771" i="1"/>
  <c r="AY771" i="1" l="1"/>
  <c r="AX772" i="1"/>
  <c r="AY772" i="1" l="1"/>
  <c r="AX773" i="1"/>
  <c r="AX774" i="1" l="1"/>
  <c r="AY773" i="1"/>
  <c r="AX775" i="1" l="1"/>
  <c r="AY774" i="1"/>
  <c r="AY775" i="1" l="1"/>
  <c r="AX776" i="1"/>
  <c r="AY776" i="1" l="1"/>
  <c r="AX777" i="1"/>
  <c r="AX778" i="1" l="1"/>
  <c r="AY777" i="1"/>
  <c r="AX779" i="1" l="1"/>
  <c r="AY778" i="1"/>
  <c r="AY779" i="1" l="1"/>
  <c r="AX780" i="1"/>
  <c r="AY780" i="1" l="1"/>
  <c r="AX781" i="1"/>
  <c r="AX782" i="1" l="1"/>
  <c r="AY781" i="1"/>
  <c r="AX783" i="1" l="1"/>
  <c r="AY782" i="1"/>
  <c r="AY783" i="1" l="1"/>
  <c r="AX784" i="1"/>
  <c r="AY784" i="1" l="1"/>
  <c r="AX785" i="1"/>
  <c r="AX786" i="1" l="1"/>
  <c r="AY785" i="1"/>
  <c r="AX787" i="1" l="1"/>
  <c r="AY786" i="1"/>
  <c r="AY787" i="1" l="1"/>
  <c r="AX788" i="1"/>
  <c r="AY788" i="1" l="1"/>
  <c r="AX789" i="1"/>
  <c r="AX790" i="1" l="1"/>
  <c r="AY789" i="1"/>
  <c r="AX791" i="1" l="1"/>
  <c r="AY790" i="1"/>
  <c r="AY791" i="1" l="1"/>
  <c r="AX792" i="1"/>
  <c r="AX793" i="1" l="1"/>
  <c r="AY792" i="1"/>
  <c r="AX794" i="1" l="1"/>
  <c r="AY793" i="1"/>
  <c r="AY794" i="1" l="1"/>
  <c r="AX795" i="1"/>
  <c r="AY795" i="1" l="1"/>
  <c r="AX796" i="1"/>
  <c r="AX797" i="1" l="1"/>
  <c r="AY796" i="1"/>
  <c r="AX798" i="1" l="1"/>
  <c r="AY797" i="1"/>
  <c r="AY798" i="1" l="1"/>
  <c r="AX799" i="1"/>
  <c r="AY799" i="1" l="1"/>
  <c r="AX800" i="1"/>
  <c r="AX801" i="1" l="1"/>
  <c r="AY800" i="1"/>
  <c r="AX802" i="1" l="1"/>
  <c r="AY801" i="1"/>
  <c r="AX803" i="1" l="1"/>
  <c r="AY802" i="1"/>
  <c r="AY803" i="1" l="1"/>
  <c r="AX804" i="1"/>
  <c r="AY804" i="1" l="1"/>
  <c r="AX805" i="1"/>
  <c r="AX806" i="1" l="1"/>
  <c r="AY805" i="1"/>
  <c r="AX807" i="1" l="1"/>
  <c r="AY806" i="1"/>
  <c r="AY807" i="1" l="1"/>
  <c r="AX808" i="1"/>
  <c r="AY808" i="1" l="1"/>
  <c r="AX809" i="1"/>
  <c r="AX810" i="1" l="1"/>
  <c r="AY809" i="1"/>
  <c r="AX811" i="1" l="1"/>
  <c r="AY810" i="1"/>
  <c r="AY811" i="1" l="1"/>
  <c r="AX812" i="1"/>
  <c r="AX813" i="1" l="1"/>
  <c r="AY812" i="1"/>
  <c r="AX814" i="1" l="1"/>
  <c r="AY813" i="1"/>
  <c r="AY814" i="1" l="1"/>
  <c r="AX815" i="1"/>
  <c r="AY815" i="1" l="1"/>
  <c r="AX816" i="1"/>
  <c r="AX817" i="1" l="1"/>
  <c r="AY816" i="1"/>
  <c r="AX818" i="1" l="1"/>
  <c r="AY817" i="1"/>
  <c r="AY818" i="1" l="1"/>
  <c r="AX819" i="1"/>
  <c r="AY819" i="1" l="1"/>
  <c r="AX820" i="1"/>
  <c r="AX821" i="1" l="1"/>
  <c r="AY820" i="1"/>
  <c r="AX822" i="1" l="1"/>
  <c r="AY821" i="1"/>
  <c r="AY822" i="1" l="1"/>
  <c r="AX823" i="1"/>
  <c r="AY823" i="1" l="1"/>
  <c r="AX824" i="1"/>
  <c r="AX825" i="1" l="1"/>
  <c r="AY824" i="1"/>
  <c r="AX826" i="1" l="1"/>
  <c r="AY825" i="1"/>
  <c r="AX827" i="1" l="1"/>
  <c r="AY826" i="1"/>
  <c r="AY827" i="1" l="1"/>
  <c r="AX828" i="1"/>
  <c r="AY828" i="1" l="1"/>
  <c r="AX829" i="1"/>
  <c r="AX830" i="1" l="1"/>
  <c r="AY829" i="1"/>
  <c r="AX831" i="1" l="1"/>
  <c r="AY830" i="1"/>
  <c r="AY831" i="1" l="1"/>
  <c r="AX832" i="1"/>
  <c r="AY832" i="1" l="1"/>
  <c r="AX833" i="1"/>
  <c r="AX834" i="1" l="1"/>
  <c r="AY833" i="1"/>
  <c r="AY834" i="1" l="1"/>
  <c r="BA3" i="1"/>
  <c r="BB3" i="1" l="1"/>
  <c r="BA4" i="1"/>
  <c r="BB4" i="1" l="1"/>
  <c r="BA5" i="1"/>
  <c r="BB5" i="1" l="1"/>
  <c r="BA6" i="1"/>
  <c r="BB6" i="1" l="1"/>
  <c r="BA7" i="1"/>
  <c r="BB7" i="1" l="1"/>
  <c r="BA8" i="1"/>
  <c r="BB8" i="1" l="1"/>
  <c r="BA9" i="1"/>
  <c r="BB9" i="1" l="1"/>
  <c r="BA10" i="1"/>
  <c r="BB10" i="1" l="1"/>
  <c r="BA11" i="1"/>
  <c r="BB11" i="1" l="1"/>
  <c r="BA12" i="1"/>
  <c r="BB12" i="1" l="1"/>
  <c r="BA13" i="1"/>
  <c r="BB13" i="1" l="1"/>
  <c r="BA14" i="1"/>
  <c r="BB14" i="1" l="1"/>
  <c r="BA15" i="1"/>
  <c r="BB15" i="1" l="1"/>
  <c r="BA16" i="1"/>
  <c r="BB16" i="1" l="1"/>
  <c r="BA17" i="1"/>
  <c r="BB17" i="1" l="1"/>
  <c r="BA18" i="1"/>
  <c r="BB18" i="1" l="1"/>
  <c r="BA19" i="1"/>
  <c r="BB19" i="1" l="1"/>
  <c r="BA20" i="1"/>
  <c r="BB20" i="1" l="1"/>
  <c r="BA21" i="1"/>
  <c r="BB21" i="1" l="1"/>
  <c r="BA22" i="1"/>
  <c r="BB22" i="1" l="1"/>
  <c r="BA23" i="1"/>
  <c r="BB23" i="1" l="1"/>
  <c r="BA24" i="1"/>
  <c r="BB24" i="1" l="1"/>
  <c r="BA25" i="1"/>
  <c r="BB25" i="1" l="1"/>
  <c r="BA26" i="1"/>
  <c r="BB26" i="1" l="1"/>
  <c r="BA27" i="1"/>
  <c r="BB27" i="1" l="1"/>
  <c r="BA28" i="1"/>
  <c r="BB28" i="1" l="1"/>
  <c r="BA29" i="1"/>
  <c r="BB29" i="1" l="1"/>
  <c r="BA30" i="1"/>
  <c r="BB30" i="1" l="1"/>
  <c r="BA31" i="1"/>
  <c r="BB31" i="1" l="1"/>
  <c r="BA32" i="1"/>
  <c r="BB32" i="1" l="1"/>
  <c r="BA33" i="1"/>
  <c r="BB33" i="1" l="1"/>
  <c r="BA34" i="1"/>
  <c r="BB34" i="1" l="1"/>
  <c r="BA35" i="1"/>
  <c r="BB35" i="1" l="1"/>
  <c r="BA36" i="1"/>
  <c r="BB36" i="1" l="1"/>
  <c r="BA37" i="1"/>
  <c r="BB37" i="1" l="1"/>
  <c r="BA38" i="1"/>
  <c r="BB38" i="1" l="1"/>
  <c r="BA39" i="1"/>
  <c r="BB39" i="1" l="1"/>
  <c r="BA40" i="1"/>
  <c r="BB40" i="1" l="1"/>
  <c r="BA41" i="1"/>
  <c r="BB41" i="1" l="1"/>
  <c r="BA42" i="1"/>
  <c r="BB42" i="1" l="1"/>
  <c r="BA43" i="1"/>
  <c r="BB43" i="1" l="1"/>
  <c r="BA44" i="1"/>
  <c r="BB44" i="1" l="1"/>
  <c r="BA45" i="1"/>
  <c r="BB45" i="1" l="1"/>
  <c r="BA46" i="1"/>
  <c r="BB46" i="1" l="1"/>
  <c r="BA47" i="1"/>
  <c r="BB47" i="1" l="1"/>
  <c r="BA48" i="1"/>
  <c r="BB48" i="1" l="1"/>
  <c r="BA49" i="1"/>
  <c r="BB49" i="1" l="1"/>
  <c r="BA50" i="1"/>
  <c r="BB50" i="1" l="1"/>
  <c r="BA51" i="1"/>
  <c r="BB51" i="1" l="1"/>
  <c r="BA52" i="1"/>
  <c r="BB52" i="1" l="1"/>
  <c r="BA53" i="1"/>
  <c r="BB53" i="1" l="1"/>
  <c r="BA54" i="1"/>
  <c r="BB54" i="1" l="1"/>
  <c r="BA55" i="1"/>
  <c r="BB55" i="1" l="1"/>
  <c r="BA56" i="1"/>
  <c r="BB56" i="1" l="1"/>
  <c r="BA57" i="1"/>
  <c r="BB57" i="1" l="1"/>
  <c r="BA58" i="1"/>
  <c r="BB58" i="1" l="1"/>
  <c r="BA59" i="1"/>
  <c r="BB59" i="1" l="1"/>
  <c r="BA60" i="1"/>
  <c r="BB60" i="1" l="1"/>
  <c r="BA61" i="1"/>
  <c r="BB61" i="1" l="1"/>
  <c r="BA62" i="1"/>
  <c r="BB62" i="1" l="1"/>
  <c r="BA63" i="1"/>
  <c r="BB63" i="1" l="1"/>
  <c r="BA64" i="1"/>
  <c r="BB64" i="1" l="1"/>
  <c r="BA65" i="1"/>
  <c r="BB65" i="1" l="1"/>
  <c r="BA66" i="1"/>
  <c r="BB66" i="1" l="1"/>
  <c r="BA67" i="1"/>
  <c r="BB67" i="1" l="1"/>
  <c r="BA68" i="1"/>
  <c r="BB68" i="1" l="1"/>
  <c r="BA69" i="1"/>
  <c r="BB69" i="1" l="1"/>
  <c r="BA70" i="1"/>
  <c r="BB70" i="1" l="1"/>
  <c r="BA71" i="1"/>
  <c r="BB71" i="1" l="1"/>
  <c r="BA72" i="1"/>
  <c r="BB72" i="1" l="1"/>
  <c r="BA73" i="1"/>
  <c r="BB73" i="1" l="1"/>
  <c r="BA74" i="1"/>
  <c r="BB74" i="1" l="1"/>
  <c r="BA75" i="1"/>
  <c r="BB75" i="1" l="1"/>
  <c r="BA76" i="1"/>
  <c r="BB76" i="1" l="1"/>
  <c r="BA77" i="1"/>
  <c r="BB77" i="1" l="1"/>
  <c r="BA78" i="1"/>
  <c r="BB78" i="1" l="1"/>
  <c r="BA79" i="1"/>
  <c r="BB79" i="1" l="1"/>
  <c r="BA80" i="1"/>
  <c r="BB80" i="1" l="1"/>
  <c r="BA81" i="1"/>
  <c r="BB81" i="1" l="1"/>
  <c r="BA82" i="1"/>
  <c r="BB82" i="1" l="1"/>
  <c r="BA83" i="1"/>
  <c r="BB83" i="1" l="1"/>
  <c r="BA84" i="1"/>
  <c r="BB84" i="1" l="1"/>
  <c r="BA85" i="1"/>
  <c r="BB85" i="1" l="1"/>
  <c r="BA86" i="1"/>
  <c r="BB86" i="1" l="1"/>
  <c r="BA87" i="1"/>
  <c r="BB87" i="1" l="1"/>
  <c r="BA88" i="1"/>
  <c r="BB88" i="1" l="1"/>
  <c r="BA89" i="1"/>
  <c r="BB89" i="1" l="1"/>
  <c r="BA90" i="1"/>
  <c r="BB90" i="1" l="1"/>
  <c r="BA91" i="1"/>
  <c r="BB91" i="1" l="1"/>
  <c r="BA92" i="1"/>
  <c r="BB92" i="1" l="1"/>
  <c r="BA93" i="1"/>
  <c r="BB93" i="1" l="1"/>
  <c r="BA94" i="1"/>
  <c r="BB94" i="1" l="1"/>
  <c r="BA95" i="1"/>
  <c r="BB95" i="1" l="1"/>
  <c r="BA96" i="1"/>
  <c r="BB96" i="1" l="1"/>
  <c r="BA97" i="1"/>
  <c r="BB97" i="1" l="1"/>
  <c r="BA98" i="1"/>
  <c r="BB98" i="1" l="1"/>
  <c r="BA99" i="1"/>
  <c r="BB99" i="1" l="1"/>
  <c r="BA100" i="1"/>
  <c r="BB100" i="1" l="1"/>
  <c r="BA101" i="1"/>
  <c r="BB101" i="1" l="1"/>
  <c r="BA102" i="1"/>
  <c r="BB102" i="1" l="1"/>
  <c r="BA103" i="1"/>
  <c r="BB103" i="1" l="1"/>
  <c r="BA104" i="1"/>
  <c r="BB104" i="1" l="1"/>
  <c r="BA105" i="1"/>
  <c r="BB105" i="1" l="1"/>
  <c r="BA106" i="1"/>
  <c r="BB106" i="1" l="1"/>
  <c r="BA107" i="1"/>
  <c r="BB107" i="1" l="1"/>
  <c r="BA108" i="1"/>
  <c r="BB108" i="1" l="1"/>
  <c r="BA109" i="1"/>
  <c r="BB109" i="1" l="1"/>
  <c r="BA110" i="1"/>
  <c r="BB110" i="1" l="1"/>
  <c r="BA111" i="1"/>
  <c r="BB111" i="1" l="1"/>
  <c r="BA112" i="1"/>
  <c r="BB112" i="1" l="1"/>
  <c r="BA113" i="1"/>
  <c r="BB113" i="1" l="1"/>
  <c r="BA114" i="1"/>
  <c r="BB114" i="1" l="1"/>
  <c r="BA115" i="1"/>
  <c r="BB115" i="1" l="1"/>
  <c r="BA116" i="1"/>
  <c r="BB116" i="1" l="1"/>
  <c r="BA117" i="1"/>
  <c r="BB117" i="1" l="1"/>
  <c r="BA118" i="1"/>
  <c r="BB118" i="1" l="1"/>
  <c r="BA119" i="1"/>
  <c r="BB119" i="1" l="1"/>
  <c r="BA120" i="1"/>
  <c r="BB120" i="1" l="1"/>
  <c r="BA121" i="1"/>
  <c r="BB121" i="1" l="1"/>
  <c r="BA122" i="1"/>
  <c r="BB122" i="1" l="1"/>
  <c r="BA123" i="1"/>
  <c r="BB123" i="1" l="1"/>
  <c r="BA124" i="1"/>
  <c r="BB124" i="1" l="1"/>
  <c r="BA125" i="1"/>
  <c r="BB125" i="1" l="1"/>
  <c r="BA126" i="1"/>
  <c r="BB126" i="1" l="1"/>
  <c r="BA127" i="1"/>
  <c r="BB127" i="1" l="1"/>
  <c r="BA128" i="1"/>
  <c r="BB128" i="1" l="1"/>
  <c r="BA129" i="1"/>
  <c r="BB129" i="1" l="1"/>
  <c r="BA130" i="1"/>
  <c r="BB130" i="1" l="1"/>
  <c r="BA131" i="1"/>
  <c r="BB131" i="1" l="1"/>
  <c r="BA132" i="1"/>
  <c r="BB132" i="1" l="1"/>
  <c r="BA133" i="1"/>
  <c r="BA134" i="1" l="1"/>
  <c r="BB133" i="1"/>
  <c r="BB134" i="1" l="1"/>
  <c r="BA135" i="1"/>
  <c r="BA136" i="1" l="1"/>
  <c r="BB135" i="1"/>
  <c r="BB136" i="1" l="1"/>
  <c r="BA137" i="1"/>
  <c r="BA138" i="1" l="1"/>
  <c r="BB137" i="1"/>
  <c r="BB138" i="1" l="1"/>
  <c r="BA139" i="1"/>
  <c r="BA140" i="1" l="1"/>
  <c r="BB139" i="1"/>
  <c r="BB140" i="1" l="1"/>
  <c r="BA141" i="1"/>
  <c r="BA142" i="1" l="1"/>
  <c r="BB141" i="1"/>
  <c r="BB142" i="1" l="1"/>
  <c r="BA143" i="1"/>
  <c r="BA144" i="1" l="1"/>
  <c r="BB143" i="1"/>
  <c r="BB144" i="1" l="1"/>
  <c r="BA145" i="1"/>
  <c r="BA146" i="1" l="1"/>
  <c r="BB145" i="1"/>
  <c r="BB146" i="1" l="1"/>
  <c r="BA147" i="1"/>
  <c r="BA148" i="1" l="1"/>
  <c r="BB147" i="1"/>
  <c r="BB148" i="1" l="1"/>
  <c r="BA149" i="1"/>
  <c r="BA150" i="1" l="1"/>
  <c r="BB149" i="1"/>
  <c r="BB150" i="1" l="1"/>
  <c r="BA151" i="1"/>
  <c r="BA152" i="1" l="1"/>
  <c r="BB151" i="1"/>
  <c r="BB152" i="1" l="1"/>
  <c r="BA153" i="1"/>
  <c r="BA154" i="1" l="1"/>
  <c r="BB153" i="1"/>
  <c r="BB154" i="1" l="1"/>
  <c r="BA155" i="1"/>
  <c r="BA156" i="1" l="1"/>
  <c r="BB155" i="1"/>
  <c r="BB156" i="1" l="1"/>
  <c r="BA157" i="1"/>
  <c r="BA158" i="1" l="1"/>
  <c r="BB157" i="1"/>
  <c r="BB158" i="1" l="1"/>
  <c r="BA159" i="1"/>
  <c r="BB159" i="1" l="1"/>
  <c r="BA160" i="1"/>
  <c r="BB160" i="1" l="1"/>
  <c r="BA161" i="1"/>
  <c r="BB161" i="1" l="1"/>
  <c r="BA162" i="1"/>
  <c r="BB162" i="1" l="1"/>
  <c r="BA163" i="1"/>
  <c r="BB163" i="1" l="1"/>
  <c r="BA164" i="1"/>
  <c r="BB164" i="1" l="1"/>
  <c r="BA165" i="1"/>
  <c r="BB165" i="1" l="1"/>
  <c r="BA166" i="1"/>
  <c r="BB166" i="1" l="1"/>
  <c r="BA167" i="1"/>
  <c r="BB167" i="1" l="1"/>
  <c r="BA168" i="1"/>
  <c r="BB168" i="1" l="1"/>
  <c r="BA169" i="1"/>
  <c r="BB169" i="1" l="1"/>
  <c r="BA170" i="1"/>
  <c r="BB170" i="1" l="1"/>
  <c r="BA171" i="1"/>
  <c r="BB171" i="1" l="1"/>
  <c r="BA172" i="1"/>
  <c r="BB172" i="1" l="1"/>
  <c r="BA173" i="1"/>
  <c r="BB173" i="1" l="1"/>
  <c r="BA174" i="1"/>
  <c r="BB174" i="1" l="1"/>
  <c r="BA175" i="1"/>
  <c r="BB175" i="1" l="1"/>
  <c r="BA176" i="1"/>
  <c r="BB176" i="1" l="1"/>
  <c r="BA177" i="1"/>
  <c r="BB177" i="1" l="1"/>
  <c r="BA178" i="1"/>
  <c r="BB178" i="1" l="1"/>
  <c r="BA179" i="1"/>
  <c r="BB179" i="1" l="1"/>
  <c r="BA180" i="1"/>
  <c r="BB180" i="1" l="1"/>
  <c r="BA181" i="1"/>
  <c r="BB181" i="1" l="1"/>
  <c r="BA182" i="1"/>
  <c r="BB182" i="1" l="1"/>
  <c r="BA183" i="1"/>
  <c r="BB183" i="1" l="1"/>
  <c r="BA184" i="1"/>
  <c r="BB184" i="1" l="1"/>
  <c r="BA185" i="1"/>
  <c r="BA186" i="1" l="1"/>
  <c r="BB185" i="1"/>
  <c r="BA187" i="1" l="1"/>
  <c r="BB186" i="1"/>
  <c r="BA188" i="1" l="1"/>
  <c r="BB187" i="1"/>
  <c r="BA189" i="1" l="1"/>
  <c r="BB188" i="1"/>
  <c r="BA190" i="1" l="1"/>
  <c r="BB189" i="1"/>
  <c r="BA191" i="1" l="1"/>
  <c r="BB190" i="1"/>
  <c r="BA192" i="1" l="1"/>
  <c r="BB191" i="1"/>
  <c r="BA193" i="1" l="1"/>
  <c r="BB192" i="1"/>
  <c r="BA194" i="1" l="1"/>
  <c r="BB193" i="1"/>
  <c r="BA195" i="1" l="1"/>
  <c r="BB194" i="1"/>
  <c r="BA196" i="1" l="1"/>
  <c r="BB195" i="1"/>
  <c r="BA197" i="1" l="1"/>
  <c r="BB196" i="1"/>
  <c r="BA198" i="1" l="1"/>
  <c r="BB197" i="1"/>
  <c r="BA199" i="1" l="1"/>
  <c r="BB198" i="1"/>
  <c r="BA200" i="1" l="1"/>
  <c r="BB199" i="1"/>
  <c r="BA201" i="1" l="1"/>
  <c r="BB200" i="1"/>
  <c r="BA202" i="1" l="1"/>
  <c r="BB201" i="1"/>
  <c r="BA203" i="1" l="1"/>
  <c r="BB202" i="1"/>
  <c r="BA204" i="1" l="1"/>
  <c r="BB203" i="1"/>
  <c r="BA205" i="1" l="1"/>
  <c r="BB204" i="1"/>
  <c r="BA206" i="1" l="1"/>
  <c r="BB205" i="1"/>
  <c r="BA207" i="1" l="1"/>
  <c r="BB206" i="1"/>
  <c r="BA208" i="1" l="1"/>
  <c r="BB207" i="1"/>
  <c r="BA209" i="1" l="1"/>
  <c r="BB208" i="1"/>
  <c r="BA210" i="1" l="1"/>
  <c r="BB209" i="1"/>
  <c r="BA211" i="1" l="1"/>
  <c r="BB210" i="1"/>
  <c r="BA212" i="1" l="1"/>
  <c r="BB211" i="1"/>
  <c r="BA213" i="1" l="1"/>
  <c r="BB212" i="1"/>
  <c r="BA214" i="1" l="1"/>
  <c r="BB213" i="1"/>
  <c r="BA215" i="1" l="1"/>
  <c r="BB214" i="1"/>
  <c r="BA216" i="1" l="1"/>
  <c r="BB215" i="1"/>
  <c r="BA217" i="1" l="1"/>
  <c r="BB216" i="1"/>
  <c r="BA218" i="1" l="1"/>
  <c r="BB217" i="1"/>
  <c r="BA219" i="1" l="1"/>
  <c r="BB218" i="1"/>
  <c r="BA220" i="1" l="1"/>
  <c r="BB219" i="1"/>
  <c r="BA221" i="1" l="1"/>
  <c r="BB220" i="1"/>
  <c r="BA222" i="1" l="1"/>
  <c r="BB221" i="1"/>
  <c r="BA223" i="1" l="1"/>
  <c r="BB222" i="1"/>
  <c r="BA224" i="1" l="1"/>
  <c r="BB223" i="1"/>
  <c r="BA225" i="1" l="1"/>
  <c r="BB224" i="1"/>
  <c r="BA226" i="1" l="1"/>
  <c r="BB225" i="1"/>
  <c r="BA227" i="1" l="1"/>
  <c r="BB226" i="1"/>
  <c r="BA228" i="1" l="1"/>
  <c r="BB227" i="1"/>
  <c r="BA229" i="1" l="1"/>
  <c r="BB228" i="1"/>
  <c r="BA230" i="1" l="1"/>
  <c r="BB229" i="1"/>
  <c r="BA231" i="1" l="1"/>
  <c r="BB230" i="1"/>
  <c r="BA232" i="1" l="1"/>
  <c r="BB231" i="1"/>
  <c r="BA233" i="1" l="1"/>
  <c r="BB232" i="1"/>
  <c r="BA234" i="1" l="1"/>
  <c r="BB233" i="1"/>
  <c r="BA235" i="1" l="1"/>
  <c r="BB234" i="1"/>
  <c r="BA236" i="1" l="1"/>
  <c r="BB235" i="1"/>
  <c r="BA237" i="1" l="1"/>
  <c r="BB236" i="1"/>
  <c r="BA238" i="1" l="1"/>
  <c r="BB237" i="1"/>
  <c r="BA239" i="1" l="1"/>
  <c r="BB238" i="1"/>
  <c r="BA240" i="1" l="1"/>
  <c r="BB239" i="1"/>
  <c r="BA241" i="1" l="1"/>
  <c r="BB240" i="1"/>
  <c r="BA242" i="1" l="1"/>
  <c r="BB241" i="1"/>
  <c r="BA243" i="1" l="1"/>
  <c r="BB242" i="1"/>
  <c r="BA244" i="1" l="1"/>
  <c r="BB243" i="1"/>
  <c r="BA245" i="1" l="1"/>
  <c r="BB244" i="1"/>
  <c r="BA246" i="1" l="1"/>
  <c r="BB245" i="1"/>
  <c r="BA247" i="1" l="1"/>
  <c r="BB246" i="1"/>
  <c r="BB247" i="1" l="1"/>
  <c r="BA248" i="1"/>
  <c r="BB248" i="1" l="1"/>
  <c r="BA249" i="1"/>
  <c r="BB249" i="1" l="1"/>
  <c r="BA250" i="1"/>
  <c r="BB250" i="1" l="1"/>
  <c r="BA251" i="1"/>
  <c r="BB251" i="1" l="1"/>
  <c r="BA252" i="1"/>
  <c r="BB252" i="1" l="1"/>
  <c r="BA253" i="1"/>
  <c r="BB253" i="1" l="1"/>
  <c r="BA254" i="1"/>
  <c r="BB254" i="1" l="1"/>
  <c r="BA255" i="1"/>
  <c r="BB255" i="1" l="1"/>
  <c r="BA256" i="1"/>
  <c r="BB256" i="1" l="1"/>
  <c r="BA257" i="1"/>
  <c r="BB257" i="1" l="1"/>
  <c r="BA258" i="1"/>
  <c r="BB258" i="1" l="1"/>
  <c r="BA259" i="1"/>
  <c r="BA260" i="1" l="1"/>
  <c r="BB259" i="1"/>
  <c r="BA261" i="1" l="1"/>
  <c r="BB260" i="1"/>
  <c r="BA262" i="1" l="1"/>
  <c r="BB261" i="1"/>
  <c r="BA263" i="1" l="1"/>
  <c r="BB262" i="1"/>
  <c r="BA264" i="1" l="1"/>
  <c r="BB263" i="1"/>
  <c r="BA265" i="1" l="1"/>
  <c r="BB264" i="1"/>
  <c r="BB265" i="1" l="1"/>
  <c r="BA266" i="1"/>
  <c r="BA267" i="1" l="1"/>
  <c r="BB266" i="1"/>
  <c r="BA268" i="1" l="1"/>
  <c r="BB267" i="1"/>
  <c r="BA269" i="1" l="1"/>
  <c r="BB268" i="1"/>
  <c r="BB269" i="1" l="1"/>
  <c r="BA270" i="1"/>
  <c r="BB270" i="1" l="1"/>
  <c r="BA271" i="1"/>
  <c r="BA272" i="1" l="1"/>
  <c r="BB271" i="1"/>
  <c r="BA273" i="1" l="1"/>
  <c r="BB272" i="1"/>
  <c r="BB273" i="1" l="1"/>
  <c r="BA274" i="1"/>
  <c r="BA275" i="1" l="1"/>
  <c r="BB274" i="1"/>
  <c r="BA276" i="1" l="1"/>
  <c r="BB275" i="1"/>
  <c r="BA277" i="1" l="1"/>
  <c r="BB276" i="1"/>
  <c r="BA278" i="1" l="1"/>
  <c r="BB277" i="1"/>
  <c r="BB278" i="1" l="1"/>
  <c r="BA279" i="1"/>
  <c r="BA280" i="1" l="1"/>
  <c r="BB279" i="1"/>
  <c r="BA281" i="1" l="1"/>
  <c r="BB280" i="1"/>
  <c r="BB281" i="1" l="1"/>
  <c r="BA282" i="1"/>
  <c r="BA283" i="1" l="1"/>
  <c r="BB282" i="1"/>
  <c r="BA284" i="1" l="1"/>
  <c r="BB283" i="1"/>
  <c r="BA285" i="1" l="1"/>
  <c r="BB284" i="1"/>
  <c r="BB285" i="1" l="1"/>
  <c r="BA286" i="1"/>
  <c r="BA287" i="1" l="1"/>
  <c r="BB286" i="1"/>
  <c r="BA288" i="1" l="1"/>
  <c r="BB287" i="1"/>
  <c r="BA289" i="1" l="1"/>
  <c r="BB288" i="1"/>
  <c r="BB289" i="1" l="1"/>
  <c r="BA290" i="1"/>
  <c r="BA291" i="1" l="1"/>
  <c r="BB290" i="1"/>
  <c r="BA292" i="1" l="1"/>
  <c r="BB291" i="1"/>
  <c r="BA293" i="1" l="1"/>
  <c r="BB292" i="1"/>
  <c r="BA294" i="1" l="1"/>
  <c r="BB293" i="1"/>
  <c r="BB294" i="1" l="1"/>
  <c r="BA295" i="1"/>
  <c r="BA296" i="1" l="1"/>
  <c r="BB295" i="1"/>
  <c r="BA297" i="1" l="1"/>
  <c r="BB296" i="1"/>
  <c r="BB297" i="1" l="1"/>
  <c r="BA298" i="1"/>
  <c r="BA299" i="1" l="1"/>
  <c r="BB298" i="1"/>
  <c r="BA300" i="1" l="1"/>
  <c r="BB299" i="1"/>
  <c r="BA301" i="1" l="1"/>
  <c r="BB300" i="1"/>
  <c r="BB301" i="1" l="1"/>
  <c r="BA302" i="1"/>
  <c r="BA303" i="1" l="1"/>
  <c r="BB302" i="1"/>
  <c r="BA304" i="1" l="1"/>
  <c r="BB303" i="1"/>
  <c r="BB304" i="1" l="1"/>
  <c r="BA305" i="1"/>
  <c r="BA306" i="1" l="1"/>
  <c r="BB305" i="1"/>
  <c r="BA307" i="1" l="1"/>
  <c r="BB306" i="1"/>
  <c r="BA308" i="1" l="1"/>
  <c r="BB307" i="1"/>
  <c r="BB308" i="1" l="1"/>
  <c r="BA309" i="1"/>
  <c r="BA310" i="1" l="1"/>
  <c r="BB309" i="1"/>
  <c r="BA311" i="1" l="1"/>
  <c r="BB310" i="1"/>
  <c r="BA312" i="1" l="1"/>
  <c r="BB311" i="1"/>
  <c r="BA313" i="1" l="1"/>
  <c r="BB312" i="1"/>
  <c r="BA314" i="1" l="1"/>
  <c r="BB313" i="1"/>
  <c r="BB314" i="1" l="1"/>
  <c r="BA315" i="1"/>
  <c r="BA316" i="1" l="1"/>
  <c r="BB315" i="1"/>
  <c r="BB316" i="1" l="1"/>
  <c r="BA317" i="1"/>
  <c r="BA318" i="1" l="1"/>
  <c r="BB317" i="1"/>
  <c r="BA319" i="1" l="1"/>
  <c r="BB318" i="1"/>
  <c r="BA320" i="1" l="1"/>
  <c r="BB319" i="1"/>
  <c r="BB320" i="1" l="1"/>
  <c r="BA321" i="1"/>
  <c r="BA322" i="1" l="1"/>
  <c r="BB321" i="1"/>
  <c r="BA323" i="1" l="1"/>
  <c r="BB322" i="1"/>
  <c r="BA324" i="1" l="1"/>
  <c r="BB323" i="1"/>
  <c r="BB324" i="1" l="1"/>
  <c r="BA325" i="1"/>
  <c r="BB325" i="1" l="1"/>
  <c r="BA326" i="1"/>
  <c r="BA327" i="1" l="1"/>
  <c r="BB326" i="1"/>
  <c r="BA328" i="1" l="1"/>
  <c r="BB327" i="1"/>
  <c r="BA329" i="1" l="1"/>
  <c r="BB328" i="1"/>
  <c r="BB329" i="1" l="1"/>
  <c r="BA330" i="1"/>
  <c r="BA331" i="1" l="1"/>
  <c r="BB330" i="1"/>
  <c r="BA332" i="1" l="1"/>
  <c r="BB331" i="1"/>
  <c r="BA333" i="1" l="1"/>
  <c r="BB332" i="1"/>
  <c r="BA334" i="1" l="1"/>
  <c r="BB333" i="1"/>
  <c r="BA335" i="1" l="1"/>
  <c r="BB334" i="1"/>
  <c r="BA336" i="1" l="1"/>
  <c r="BB335" i="1"/>
  <c r="BA337" i="1" l="1"/>
  <c r="BB336" i="1"/>
  <c r="BB337" i="1" l="1"/>
  <c r="BA338" i="1"/>
  <c r="BA339" i="1" l="1"/>
  <c r="BB338" i="1"/>
  <c r="BA340" i="1" l="1"/>
  <c r="BB339" i="1"/>
  <c r="BA341" i="1" l="1"/>
  <c r="BB340" i="1"/>
  <c r="BB341" i="1" l="1"/>
  <c r="BA342" i="1"/>
  <c r="BA343" i="1" l="1"/>
  <c r="BB342" i="1"/>
  <c r="BA344" i="1" l="1"/>
  <c r="BB343" i="1"/>
  <c r="BA345" i="1" l="1"/>
  <c r="BB344" i="1"/>
  <c r="BB345" i="1" l="1"/>
  <c r="BA346" i="1"/>
  <c r="BA347" i="1" l="1"/>
  <c r="BB346" i="1"/>
  <c r="BA348" i="1" l="1"/>
  <c r="BB347" i="1"/>
  <c r="BA349" i="1" l="1"/>
  <c r="BB348" i="1"/>
  <c r="BA350" i="1" l="1"/>
  <c r="BB349" i="1"/>
  <c r="BA351" i="1" l="1"/>
  <c r="BB350" i="1"/>
  <c r="BA352" i="1" l="1"/>
  <c r="BB351" i="1"/>
  <c r="BA353" i="1" l="1"/>
  <c r="BB352" i="1"/>
  <c r="BB353" i="1" l="1"/>
  <c r="BA354" i="1"/>
  <c r="BA355" i="1" l="1"/>
  <c r="BB354" i="1"/>
  <c r="BA356" i="1" l="1"/>
  <c r="BB355" i="1"/>
  <c r="BA357" i="1" l="1"/>
  <c r="BB356" i="1"/>
  <c r="BB357" i="1" l="1"/>
  <c r="BA358" i="1"/>
  <c r="BA359" i="1" l="1"/>
  <c r="BB358" i="1"/>
  <c r="BA360" i="1" l="1"/>
  <c r="BB359" i="1"/>
  <c r="BA361" i="1" l="1"/>
  <c r="BB360" i="1"/>
  <c r="BB361" i="1" l="1"/>
  <c r="BA362" i="1"/>
  <c r="BA363" i="1" l="1"/>
  <c r="BB362" i="1"/>
  <c r="BA364" i="1" l="1"/>
  <c r="BB363" i="1"/>
  <c r="BA365" i="1" l="1"/>
  <c r="BB364" i="1"/>
  <c r="BA366" i="1" l="1"/>
  <c r="BB365" i="1"/>
  <c r="BB366" i="1" l="1"/>
  <c r="BA367" i="1"/>
  <c r="BA368" i="1" l="1"/>
  <c r="BB367" i="1"/>
  <c r="BA369" i="1" l="1"/>
  <c r="BB368" i="1"/>
  <c r="BB369" i="1" l="1"/>
  <c r="BA370" i="1"/>
  <c r="BA371" i="1" l="1"/>
  <c r="BB370" i="1"/>
  <c r="BA372" i="1" l="1"/>
  <c r="BB371" i="1"/>
  <c r="BA373" i="1" l="1"/>
  <c r="BB372" i="1"/>
  <c r="BB373" i="1" l="1"/>
  <c r="BA374" i="1"/>
  <c r="BA375" i="1" l="1"/>
  <c r="BB374" i="1"/>
  <c r="BA376" i="1" l="1"/>
  <c r="BB375" i="1"/>
  <c r="BA377" i="1" l="1"/>
  <c r="BB376" i="1"/>
  <c r="BB377" i="1" l="1"/>
  <c r="BA378" i="1"/>
  <c r="BA379" i="1" l="1"/>
  <c r="BB378" i="1"/>
  <c r="BA380" i="1" l="1"/>
  <c r="BB379" i="1"/>
  <c r="BA381" i="1" l="1"/>
  <c r="BB380" i="1"/>
  <c r="BA382" i="1" l="1"/>
  <c r="BB381" i="1"/>
  <c r="BA383" i="1" l="1"/>
  <c r="BB382" i="1"/>
  <c r="BA384" i="1" l="1"/>
  <c r="BB383" i="1"/>
  <c r="BA385" i="1" l="1"/>
  <c r="BB384" i="1"/>
  <c r="BB385" i="1" l="1"/>
  <c r="BA386" i="1"/>
  <c r="BA387" i="1" l="1"/>
  <c r="BB386" i="1"/>
  <c r="BA388" i="1" l="1"/>
  <c r="BB387" i="1"/>
  <c r="BA389" i="1" l="1"/>
  <c r="BB388" i="1"/>
  <c r="BB389" i="1" l="1"/>
  <c r="BA390" i="1"/>
  <c r="BA391" i="1" l="1"/>
  <c r="BB390" i="1"/>
  <c r="BA392" i="1" l="1"/>
  <c r="BB391" i="1"/>
  <c r="BA393" i="1" l="1"/>
  <c r="BB392" i="1"/>
  <c r="BB393" i="1" l="1"/>
  <c r="BA394" i="1"/>
  <c r="BA395" i="1" l="1"/>
  <c r="BB394" i="1"/>
  <c r="BA396" i="1" l="1"/>
  <c r="BB395" i="1"/>
  <c r="BA397" i="1" l="1"/>
  <c r="BB396" i="1"/>
  <c r="BA398" i="1" l="1"/>
  <c r="BB397" i="1"/>
  <c r="BA399" i="1" l="1"/>
  <c r="BB398" i="1"/>
  <c r="BA400" i="1" l="1"/>
  <c r="BB399" i="1"/>
  <c r="BA401" i="1" l="1"/>
  <c r="BB400" i="1"/>
  <c r="BB401" i="1" l="1"/>
  <c r="BA402" i="1"/>
  <c r="BA403" i="1" l="1"/>
  <c r="BB402" i="1"/>
  <c r="BA404" i="1" l="1"/>
  <c r="BB403" i="1"/>
  <c r="BA405" i="1" l="1"/>
  <c r="BB404" i="1"/>
  <c r="BB405" i="1" l="1"/>
  <c r="BA406" i="1"/>
  <c r="BA407" i="1" l="1"/>
  <c r="BB406" i="1"/>
  <c r="BA408" i="1" l="1"/>
  <c r="BB407" i="1"/>
  <c r="BA409" i="1" l="1"/>
  <c r="BB408" i="1"/>
  <c r="BB409" i="1" l="1"/>
  <c r="BA410" i="1"/>
  <c r="BA411" i="1" l="1"/>
  <c r="BB410" i="1"/>
  <c r="BA412" i="1" l="1"/>
  <c r="BB411" i="1"/>
  <c r="BA413" i="1" l="1"/>
  <c r="BB412" i="1"/>
  <c r="BA414" i="1" l="1"/>
  <c r="BB413" i="1"/>
  <c r="BA415" i="1" l="1"/>
  <c r="BB414" i="1"/>
  <c r="BA416" i="1" l="1"/>
  <c r="BB415" i="1"/>
  <c r="BA417" i="1" l="1"/>
  <c r="BB416" i="1"/>
  <c r="BB417" i="1" l="1"/>
  <c r="BA418" i="1"/>
  <c r="BA419" i="1" l="1"/>
  <c r="BB418" i="1"/>
  <c r="BA420" i="1" l="1"/>
  <c r="BB419" i="1"/>
  <c r="BA421" i="1" l="1"/>
  <c r="BB420" i="1"/>
  <c r="BB421" i="1" l="1"/>
  <c r="BA422" i="1"/>
  <c r="BA423" i="1" l="1"/>
  <c r="BB422" i="1"/>
  <c r="BA424" i="1" l="1"/>
  <c r="BB423" i="1"/>
  <c r="BA425" i="1" l="1"/>
  <c r="BB424" i="1"/>
  <c r="BA426" i="1" l="1"/>
  <c r="BB425" i="1"/>
  <c r="BA427" i="1" l="1"/>
  <c r="BB426" i="1"/>
  <c r="BA428" i="1" l="1"/>
  <c r="BB427" i="1"/>
  <c r="BB428" i="1" l="1"/>
  <c r="BA429" i="1"/>
  <c r="BA430" i="1" l="1"/>
  <c r="BB429" i="1"/>
  <c r="BB430" i="1" l="1"/>
  <c r="BA431" i="1"/>
  <c r="BA432" i="1" l="1"/>
  <c r="BB431" i="1"/>
  <c r="BA433" i="1" l="1"/>
  <c r="BB432" i="1"/>
  <c r="BA434" i="1" l="1"/>
  <c r="BB433" i="1"/>
  <c r="BA435" i="1" l="1"/>
  <c r="BB434" i="1"/>
  <c r="BA436" i="1" l="1"/>
  <c r="BB435" i="1"/>
  <c r="BB436" i="1" l="1"/>
  <c r="BA437" i="1"/>
  <c r="BA438" i="1" l="1"/>
  <c r="BB437" i="1"/>
  <c r="BA439" i="1" l="1"/>
  <c r="BB438" i="1"/>
  <c r="BB439" i="1" l="1"/>
  <c r="BA440" i="1"/>
  <c r="BA441" i="1" l="1"/>
  <c r="BB440" i="1"/>
  <c r="BA442" i="1" l="1"/>
  <c r="BB441" i="1"/>
  <c r="BA443" i="1" l="1"/>
  <c r="BB442" i="1"/>
  <c r="BA444" i="1" l="1"/>
  <c r="BB443" i="1"/>
  <c r="BB444" i="1" l="1"/>
  <c r="BA445" i="1"/>
  <c r="BA446" i="1" l="1"/>
  <c r="BB445" i="1"/>
  <c r="BA447" i="1" l="1"/>
  <c r="BB446" i="1"/>
  <c r="BB447" i="1" l="1"/>
  <c r="BA448" i="1"/>
  <c r="BA449" i="1" l="1"/>
  <c r="BB448" i="1"/>
  <c r="BA450" i="1" l="1"/>
  <c r="BB449" i="1"/>
  <c r="BA451" i="1" l="1"/>
  <c r="BB450" i="1"/>
  <c r="BA452" i="1" l="1"/>
  <c r="BB451" i="1"/>
  <c r="BA453" i="1" l="1"/>
  <c r="BB452" i="1"/>
  <c r="BA454" i="1" l="1"/>
  <c r="BB453" i="1"/>
  <c r="BA455" i="1" l="1"/>
  <c r="BB454" i="1"/>
  <c r="BB455" i="1" l="1"/>
  <c r="BA456" i="1"/>
  <c r="BA457" i="1" l="1"/>
  <c r="BB456" i="1"/>
  <c r="BA458" i="1" l="1"/>
  <c r="BB457" i="1"/>
  <c r="BA459" i="1" l="1"/>
  <c r="BB458" i="1"/>
  <c r="BB459" i="1" l="1"/>
  <c r="BA460" i="1"/>
  <c r="BA461" i="1" l="1"/>
  <c r="BB460" i="1"/>
  <c r="BA462" i="1" l="1"/>
  <c r="BB461" i="1"/>
  <c r="BA463" i="1" l="1"/>
  <c r="BB462" i="1"/>
  <c r="BB463" i="1" l="1"/>
  <c r="BA464" i="1"/>
  <c r="BA465" i="1" l="1"/>
  <c r="BB464" i="1"/>
  <c r="BA466" i="1" l="1"/>
  <c r="BB465" i="1"/>
  <c r="BA467" i="1" l="1"/>
  <c r="BB466" i="1"/>
  <c r="BA468" i="1" l="1"/>
  <c r="BB467" i="1"/>
  <c r="BA469" i="1" l="1"/>
  <c r="BB468" i="1"/>
  <c r="BA470" i="1" l="1"/>
  <c r="BB469" i="1"/>
  <c r="BA471" i="1" l="1"/>
  <c r="BB470" i="1"/>
  <c r="BA472" i="1" l="1"/>
  <c r="BB471" i="1"/>
  <c r="BA473" i="1" l="1"/>
  <c r="BB472" i="1"/>
  <c r="BA474" i="1" l="1"/>
  <c r="BB473" i="1"/>
  <c r="BA475" i="1" l="1"/>
  <c r="BB474" i="1"/>
  <c r="BB475" i="1" l="1"/>
  <c r="BA476" i="1"/>
  <c r="BA477" i="1" l="1"/>
  <c r="BB476" i="1"/>
  <c r="BA478" i="1" l="1"/>
  <c r="BB477" i="1"/>
  <c r="BA479" i="1" l="1"/>
  <c r="BB478" i="1"/>
  <c r="BB479" i="1" l="1"/>
  <c r="BA480" i="1"/>
  <c r="BA481" i="1" l="1"/>
  <c r="BB480" i="1"/>
  <c r="BA482" i="1" l="1"/>
  <c r="BB481" i="1"/>
  <c r="BA483" i="1" l="1"/>
  <c r="BB482" i="1"/>
  <c r="BA484" i="1" l="1"/>
  <c r="BB483" i="1"/>
  <c r="BA485" i="1" l="1"/>
  <c r="BB484" i="1"/>
  <c r="BA486" i="1" l="1"/>
  <c r="BB485" i="1"/>
  <c r="BA487" i="1" l="1"/>
  <c r="BB486" i="1"/>
  <c r="BA488" i="1" l="1"/>
  <c r="BB487" i="1"/>
  <c r="BA489" i="1" l="1"/>
  <c r="BB488" i="1"/>
  <c r="BA490" i="1" l="1"/>
  <c r="BB489" i="1"/>
  <c r="BA491" i="1" l="1"/>
  <c r="BB490" i="1"/>
  <c r="BB491" i="1" l="1"/>
  <c r="BA492" i="1"/>
  <c r="BA493" i="1" l="1"/>
  <c r="BB492" i="1"/>
  <c r="BA494" i="1" l="1"/>
  <c r="BB493" i="1"/>
  <c r="BA495" i="1" l="1"/>
  <c r="BB494" i="1"/>
  <c r="BB495" i="1" l="1"/>
  <c r="BA496" i="1"/>
  <c r="BA497" i="1" l="1"/>
  <c r="BB496" i="1"/>
  <c r="BA498" i="1" l="1"/>
  <c r="BB497" i="1"/>
  <c r="BA499" i="1" l="1"/>
  <c r="BB498" i="1"/>
  <c r="BA500" i="1" l="1"/>
  <c r="BB499" i="1"/>
  <c r="BA501" i="1" l="1"/>
  <c r="BB500" i="1"/>
  <c r="BA502" i="1" l="1"/>
  <c r="BB501" i="1"/>
  <c r="BA503" i="1" l="1"/>
  <c r="BB502" i="1"/>
  <c r="BA504" i="1" l="1"/>
  <c r="BB503" i="1"/>
  <c r="BA505" i="1" l="1"/>
  <c r="BB504" i="1"/>
  <c r="BA506" i="1" l="1"/>
  <c r="BB505" i="1"/>
  <c r="BA507" i="1" l="1"/>
  <c r="BB506" i="1"/>
  <c r="BB507" i="1" l="1"/>
  <c r="BA508" i="1"/>
  <c r="BA509" i="1" l="1"/>
  <c r="BB508" i="1"/>
  <c r="BA510" i="1" l="1"/>
  <c r="BB509" i="1"/>
  <c r="BA511" i="1" l="1"/>
  <c r="BB510" i="1"/>
  <c r="BB511" i="1" l="1"/>
  <c r="BA512" i="1"/>
  <c r="BA513" i="1" l="1"/>
  <c r="BB512" i="1"/>
  <c r="BA514" i="1" l="1"/>
  <c r="BB513" i="1"/>
  <c r="BA515" i="1" l="1"/>
  <c r="BB514" i="1"/>
  <c r="BA516" i="1" l="1"/>
  <c r="BB515" i="1"/>
  <c r="BA517" i="1" l="1"/>
  <c r="BB516" i="1"/>
  <c r="BA518" i="1" l="1"/>
  <c r="BB517" i="1"/>
  <c r="BA519" i="1" l="1"/>
  <c r="BB518" i="1"/>
  <c r="BA520" i="1" l="1"/>
  <c r="BB519" i="1"/>
  <c r="BA521" i="1" l="1"/>
  <c r="BB520" i="1"/>
  <c r="BA522" i="1" l="1"/>
  <c r="BB521" i="1"/>
  <c r="BA523" i="1" l="1"/>
  <c r="BB522" i="1"/>
  <c r="BB523" i="1" l="1"/>
  <c r="BA524" i="1"/>
  <c r="BA525" i="1" l="1"/>
  <c r="BB524" i="1"/>
  <c r="BA526" i="1" l="1"/>
  <c r="BB525" i="1"/>
  <c r="BA527" i="1" l="1"/>
  <c r="BB526" i="1"/>
  <c r="BB527" i="1" l="1"/>
  <c r="BA528" i="1"/>
  <c r="BA529" i="1" l="1"/>
  <c r="BB528" i="1"/>
  <c r="BA530" i="1" l="1"/>
  <c r="BB529" i="1"/>
  <c r="BA531" i="1" l="1"/>
  <c r="BB530" i="1"/>
  <c r="BB531" i="1" l="1"/>
  <c r="BA532" i="1"/>
  <c r="BA533" i="1" l="1"/>
  <c r="BB532" i="1"/>
  <c r="BA534" i="1" l="1"/>
  <c r="BB533" i="1"/>
  <c r="BA535" i="1" l="1"/>
  <c r="BB534" i="1"/>
  <c r="BA536" i="1" l="1"/>
  <c r="BB535" i="1"/>
  <c r="BA537" i="1" l="1"/>
  <c r="BB536" i="1"/>
  <c r="BA538" i="1" l="1"/>
  <c r="BB537" i="1"/>
  <c r="BA539" i="1" l="1"/>
  <c r="BB538" i="1"/>
  <c r="BB539" i="1" l="1"/>
  <c r="BA540" i="1"/>
  <c r="BA541" i="1" l="1"/>
  <c r="BB540" i="1"/>
  <c r="BA542" i="1" l="1"/>
  <c r="BB541" i="1"/>
  <c r="BA543" i="1" l="1"/>
  <c r="BB542" i="1"/>
  <c r="BB543" i="1" l="1"/>
  <c r="BA544" i="1"/>
  <c r="BA545" i="1" l="1"/>
  <c r="BB544" i="1"/>
  <c r="BA546" i="1" l="1"/>
  <c r="BB545" i="1"/>
  <c r="BA547" i="1" l="1"/>
  <c r="BB546" i="1"/>
  <c r="BA548" i="1" l="1"/>
  <c r="BB547" i="1"/>
  <c r="BB548" i="1" l="1"/>
  <c r="BA549" i="1"/>
  <c r="BA550" i="1" l="1"/>
  <c r="BB549" i="1"/>
  <c r="BB550" i="1" l="1"/>
  <c r="BA551" i="1"/>
  <c r="BA552" i="1" l="1"/>
  <c r="BB551" i="1"/>
  <c r="BB552" i="1" l="1"/>
  <c r="BA553" i="1"/>
  <c r="BA554" i="1" l="1"/>
  <c r="BB553" i="1"/>
  <c r="BA555" i="1" l="1"/>
  <c r="BB554" i="1"/>
  <c r="BA556" i="1" l="1"/>
  <c r="BB555" i="1"/>
  <c r="BB556" i="1" l="1"/>
  <c r="BA557" i="1"/>
  <c r="BA558" i="1" l="1"/>
  <c r="BB557" i="1"/>
  <c r="BB558" i="1" l="1"/>
  <c r="BA559" i="1"/>
  <c r="BA560" i="1" l="1"/>
  <c r="BB559" i="1"/>
  <c r="BB560" i="1" l="1"/>
  <c r="BA561" i="1"/>
  <c r="BA562" i="1" l="1"/>
  <c r="BB561" i="1"/>
  <c r="BA563" i="1" l="1"/>
  <c r="BB562" i="1"/>
  <c r="BA564" i="1" l="1"/>
  <c r="BB563" i="1"/>
  <c r="BA565" i="1" l="1"/>
  <c r="BB564" i="1"/>
  <c r="BA566" i="1" l="1"/>
  <c r="BB565" i="1"/>
  <c r="BA567" i="1" l="1"/>
  <c r="BB566" i="1"/>
  <c r="BA568" i="1" l="1"/>
  <c r="BB567" i="1"/>
  <c r="BB568" i="1" l="1"/>
  <c r="BA569" i="1"/>
  <c r="BA570" i="1" l="1"/>
  <c r="BB569" i="1"/>
  <c r="BA571" i="1" l="1"/>
  <c r="BB570" i="1"/>
  <c r="BA572" i="1" l="1"/>
  <c r="BB571" i="1"/>
  <c r="BB572" i="1" l="1"/>
  <c r="BA573" i="1"/>
  <c r="BA574" i="1" l="1"/>
  <c r="BB573" i="1"/>
  <c r="BA575" i="1" l="1"/>
  <c r="BB574" i="1"/>
  <c r="BA576" i="1" l="1"/>
  <c r="BB575" i="1"/>
  <c r="BB576" i="1" l="1"/>
  <c r="BA577" i="1"/>
  <c r="BA578" i="1" l="1"/>
  <c r="BB577" i="1"/>
  <c r="BA579" i="1" l="1"/>
  <c r="BB578" i="1"/>
  <c r="BA580" i="1" l="1"/>
  <c r="BB579" i="1"/>
  <c r="BA581" i="1" l="1"/>
  <c r="BB580" i="1"/>
  <c r="BA582" i="1" l="1"/>
  <c r="BB581" i="1"/>
  <c r="BA583" i="1" l="1"/>
  <c r="BB582" i="1"/>
  <c r="BA584" i="1" l="1"/>
  <c r="BB583" i="1"/>
  <c r="BB584" i="1" l="1"/>
  <c r="BA585" i="1"/>
  <c r="BA586" i="1" l="1"/>
  <c r="BB585" i="1"/>
  <c r="BA587" i="1" l="1"/>
  <c r="BB586" i="1"/>
  <c r="BA588" i="1" l="1"/>
  <c r="BB587" i="1"/>
  <c r="BB588" i="1" l="1"/>
  <c r="BA589" i="1"/>
  <c r="BA590" i="1" l="1"/>
  <c r="BB589" i="1"/>
  <c r="BA591" i="1" l="1"/>
  <c r="BB590" i="1"/>
  <c r="BA592" i="1" l="1"/>
  <c r="BB591" i="1"/>
  <c r="BB592" i="1" l="1"/>
  <c r="BA593" i="1"/>
  <c r="BA594" i="1" l="1"/>
  <c r="BB593" i="1"/>
  <c r="BA595" i="1" l="1"/>
  <c r="BB594" i="1"/>
  <c r="BB595" i="1" l="1"/>
  <c r="BA596" i="1"/>
  <c r="BA597" i="1" l="1"/>
  <c r="BB596" i="1"/>
  <c r="BA598" i="1" l="1"/>
  <c r="BB597" i="1"/>
  <c r="BA599" i="1" l="1"/>
  <c r="BB598" i="1"/>
  <c r="BA600" i="1" l="1"/>
  <c r="BB599" i="1"/>
  <c r="BB600" i="1" l="1"/>
  <c r="BA601" i="1"/>
  <c r="BA602" i="1" l="1"/>
  <c r="BB601" i="1"/>
  <c r="BA603" i="1" l="1"/>
  <c r="BB602" i="1"/>
  <c r="BA604" i="1" l="1"/>
  <c r="BB603" i="1"/>
  <c r="BB604" i="1" l="1"/>
  <c r="BA605" i="1"/>
  <c r="BA606" i="1" l="1"/>
  <c r="BB605" i="1"/>
  <c r="BA607" i="1" l="1"/>
  <c r="BB606" i="1"/>
  <c r="BA608" i="1" l="1"/>
  <c r="BB607" i="1"/>
  <c r="BB608" i="1" l="1"/>
  <c r="BA609" i="1"/>
  <c r="BA610" i="1" l="1"/>
  <c r="BB609" i="1"/>
  <c r="BA611" i="1" l="1"/>
  <c r="BB610" i="1"/>
  <c r="BA612" i="1" l="1"/>
  <c r="BB611" i="1"/>
  <c r="BB612" i="1" l="1"/>
  <c r="BA613" i="1"/>
  <c r="BA614" i="1" l="1"/>
  <c r="BB613" i="1"/>
  <c r="BA615" i="1" l="1"/>
  <c r="BB614" i="1"/>
  <c r="BA616" i="1" l="1"/>
  <c r="BB615" i="1"/>
  <c r="BA617" i="1" l="1"/>
  <c r="BB616" i="1"/>
  <c r="BA618" i="1" l="1"/>
  <c r="BB617" i="1"/>
  <c r="BA619" i="1" l="1"/>
  <c r="BB618" i="1"/>
  <c r="BA620" i="1" l="1"/>
  <c r="BB619" i="1"/>
  <c r="BB620" i="1" l="1"/>
  <c r="BA621" i="1"/>
  <c r="BA622" i="1" l="1"/>
  <c r="BB621" i="1"/>
  <c r="BA623" i="1" l="1"/>
  <c r="BB622" i="1"/>
  <c r="BA624" i="1" l="1"/>
  <c r="BB623" i="1"/>
  <c r="BB624" i="1" l="1"/>
  <c r="BA625" i="1"/>
  <c r="BA626" i="1" l="1"/>
  <c r="BB625" i="1"/>
  <c r="BA627" i="1" l="1"/>
  <c r="BB626" i="1"/>
  <c r="BA628" i="1" l="1"/>
  <c r="BB627" i="1"/>
  <c r="BB628" i="1" l="1"/>
  <c r="BA629" i="1"/>
  <c r="BA630" i="1" l="1"/>
  <c r="BB629" i="1"/>
  <c r="BA631" i="1" l="1"/>
  <c r="BB630" i="1"/>
  <c r="BA632" i="1" l="1"/>
  <c r="BB631" i="1"/>
  <c r="BA633" i="1" l="1"/>
  <c r="BB632" i="1"/>
  <c r="BA634" i="1" l="1"/>
  <c r="BB633" i="1"/>
  <c r="BA635" i="1" l="1"/>
  <c r="BB634" i="1"/>
  <c r="BA636" i="1" l="1"/>
  <c r="BB635" i="1"/>
  <c r="BB636" i="1" l="1"/>
  <c r="BA637" i="1"/>
  <c r="BA638" i="1" l="1"/>
  <c r="BB637" i="1"/>
  <c r="BA639" i="1" l="1"/>
  <c r="BB638" i="1"/>
  <c r="BA640" i="1" l="1"/>
  <c r="BB639" i="1"/>
  <c r="BB640" i="1" l="1"/>
  <c r="BA641" i="1"/>
  <c r="BA642" i="1" l="1"/>
  <c r="BB641" i="1"/>
  <c r="BA643" i="1" l="1"/>
  <c r="BB642" i="1"/>
  <c r="BA644" i="1" l="1"/>
  <c r="BB643" i="1"/>
  <c r="BB644" i="1" l="1"/>
  <c r="BA645" i="1"/>
  <c r="BA646" i="1" l="1"/>
  <c r="BB645" i="1"/>
  <c r="BA647" i="1" l="1"/>
  <c r="BB646" i="1"/>
  <c r="BB647" i="1" l="1"/>
  <c r="BA648" i="1"/>
  <c r="BA649" i="1" l="1"/>
  <c r="BB648" i="1"/>
  <c r="BA650" i="1" l="1"/>
  <c r="BB649" i="1"/>
  <c r="BB650" i="1" l="1"/>
  <c r="BA651" i="1"/>
  <c r="BA652" i="1" l="1"/>
  <c r="BB651" i="1"/>
  <c r="BA653" i="1" l="1"/>
  <c r="BB652" i="1"/>
  <c r="BA654" i="1" l="1"/>
  <c r="BB653" i="1"/>
  <c r="BA655" i="1" l="1"/>
  <c r="BB654" i="1"/>
  <c r="BA656" i="1" l="1"/>
  <c r="BB655" i="1"/>
  <c r="BA657" i="1" l="1"/>
  <c r="BB656" i="1"/>
  <c r="BA658" i="1" l="1"/>
  <c r="BB657" i="1"/>
  <c r="BB658" i="1" l="1"/>
  <c r="BA659" i="1"/>
  <c r="BA660" i="1" l="1"/>
  <c r="BB659" i="1"/>
  <c r="BA661" i="1" l="1"/>
  <c r="BB660" i="1"/>
  <c r="BA662" i="1" l="1"/>
  <c r="BB661" i="1"/>
  <c r="BA663" i="1" l="1"/>
  <c r="BB662" i="1"/>
  <c r="BA664" i="1" l="1"/>
  <c r="BB663" i="1"/>
  <c r="BA665" i="1" l="1"/>
  <c r="BB664" i="1"/>
  <c r="BA666" i="1" l="1"/>
  <c r="BB665" i="1"/>
  <c r="BB666" i="1" l="1"/>
  <c r="BA667" i="1"/>
  <c r="BA668" i="1" l="1"/>
  <c r="BB667" i="1"/>
  <c r="BA669" i="1" l="1"/>
  <c r="BB668" i="1"/>
  <c r="BA670" i="1" l="1"/>
  <c r="BB669" i="1"/>
  <c r="BA671" i="1" l="1"/>
  <c r="BB670" i="1"/>
  <c r="BA672" i="1" l="1"/>
  <c r="BB671" i="1"/>
  <c r="BA673" i="1" l="1"/>
  <c r="BB672" i="1"/>
  <c r="BA674" i="1" l="1"/>
  <c r="BB673" i="1"/>
  <c r="BB674" i="1" l="1"/>
  <c r="BA675" i="1"/>
  <c r="BA676" i="1" l="1"/>
  <c r="BB675" i="1"/>
  <c r="BA677" i="1" l="1"/>
  <c r="BB676" i="1"/>
  <c r="BA678" i="1" l="1"/>
  <c r="BB677" i="1"/>
  <c r="BB678" i="1" l="1"/>
  <c r="BA679" i="1"/>
  <c r="BA680" i="1" l="1"/>
  <c r="BB679" i="1"/>
  <c r="BA681" i="1" l="1"/>
  <c r="BB680" i="1"/>
  <c r="BA682" i="1" l="1"/>
  <c r="BB681" i="1"/>
  <c r="BB682" i="1" l="1"/>
  <c r="BA683" i="1"/>
  <c r="BA684" i="1" l="1"/>
  <c r="BB683" i="1"/>
  <c r="BA685" i="1" l="1"/>
  <c r="BB684" i="1"/>
  <c r="BA686" i="1" l="1"/>
  <c r="BB685" i="1"/>
  <c r="BA687" i="1" l="1"/>
  <c r="BB686" i="1"/>
  <c r="BA688" i="1" l="1"/>
  <c r="BB687" i="1"/>
  <c r="BA689" i="1" l="1"/>
  <c r="BB688" i="1"/>
  <c r="BA690" i="1" l="1"/>
  <c r="BB689" i="1"/>
  <c r="BB690" i="1" l="1"/>
  <c r="BA691" i="1"/>
  <c r="BA692" i="1" l="1"/>
  <c r="BB691" i="1"/>
  <c r="BA693" i="1" l="1"/>
  <c r="BB692" i="1"/>
  <c r="BA694" i="1" l="1"/>
  <c r="BB693" i="1"/>
  <c r="BB694" i="1" l="1"/>
  <c r="BA695" i="1"/>
  <c r="BA696" i="1" l="1"/>
  <c r="BB695" i="1"/>
  <c r="BA697" i="1" l="1"/>
  <c r="BB696" i="1"/>
  <c r="BA698" i="1" l="1"/>
  <c r="BB697" i="1"/>
  <c r="BB698" i="1" l="1"/>
  <c r="BA699" i="1"/>
  <c r="BA700" i="1" l="1"/>
  <c r="BB699" i="1"/>
  <c r="BA701" i="1" l="1"/>
  <c r="BB700" i="1"/>
  <c r="BA702" i="1" l="1"/>
  <c r="BB701" i="1"/>
  <c r="BA703" i="1" l="1"/>
  <c r="BB702" i="1"/>
  <c r="BA704" i="1" l="1"/>
  <c r="BB703" i="1"/>
  <c r="BA705" i="1" l="1"/>
  <c r="BB704" i="1"/>
  <c r="BA706" i="1" l="1"/>
  <c r="BB705" i="1"/>
  <c r="BA707" i="1" l="1"/>
  <c r="BB706" i="1"/>
  <c r="BA708" i="1" l="1"/>
  <c r="BB707" i="1"/>
  <c r="BA709" i="1" l="1"/>
  <c r="BB708" i="1"/>
  <c r="BB709" i="1" l="1"/>
  <c r="BA710" i="1"/>
  <c r="BA711" i="1" l="1"/>
  <c r="BB710" i="1"/>
  <c r="BA712" i="1" l="1"/>
  <c r="BB711" i="1"/>
  <c r="BB712" i="1" l="1"/>
  <c r="BA713" i="1"/>
  <c r="BA714" i="1" l="1"/>
  <c r="BB713" i="1"/>
  <c r="BA715" i="1" l="1"/>
  <c r="BB714" i="1"/>
  <c r="BA716" i="1" l="1"/>
  <c r="BB715" i="1"/>
  <c r="BA717" i="1" l="1"/>
  <c r="BB716" i="1"/>
  <c r="BB717" i="1" l="1"/>
  <c r="BA718" i="1"/>
  <c r="BA719" i="1" l="1"/>
  <c r="BB718" i="1"/>
  <c r="BA720" i="1" l="1"/>
  <c r="BB719" i="1"/>
  <c r="BA721" i="1" l="1"/>
  <c r="BB720" i="1"/>
  <c r="BA722" i="1" l="1"/>
  <c r="BB721" i="1"/>
  <c r="BA723" i="1" l="1"/>
  <c r="BB722" i="1"/>
  <c r="BA724" i="1" l="1"/>
  <c r="BB723" i="1"/>
  <c r="BA725" i="1" l="1"/>
  <c r="BB724" i="1"/>
  <c r="BB725" i="1" l="1"/>
  <c r="BA726" i="1"/>
  <c r="BA727" i="1" l="1"/>
  <c r="BB726" i="1"/>
  <c r="BA728" i="1" l="1"/>
  <c r="BB727" i="1"/>
  <c r="BA729" i="1" l="1"/>
  <c r="BB728" i="1"/>
  <c r="BB729" i="1" l="1"/>
  <c r="BA730" i="1"/>
  <c r="BA731" i="1" l="1"/>
  <c r="BB730" i="1"/>
  <c r="BA732" i="1" l="1"/>
  <c r="BB731" i="1"/>
  <c r="BA733" i="1" l="1"/>
  <c r="BB732" i="1"/>
  <c r="BB733" i="1" l="1"/>
  <c r="BA734" i="1"/>
  <c r="BA735" i="1" l="1"/>
  <c r="BB734" i="1"/>
  <c r="BA736" i="1" l="1"/>
  <c r="BB735" i="1"/>
  <c r="BA737" i="1" l="1"/>
  <c r="BB736" i="1"/>
  <c r="BA738" i="1" l="1"/>
  <c r="BB737" i="1"/>
  <c r="BA739" i="1" l="1"/>
  <c r="BB738" i="1"/>
  <c r="BB739" i="1" l="1"/>
  <c r="BA740" i="1"/>
  <c r="BA741" i="1" l="1"/>
  <c r="BB740" i="1"/>
  <c r="BA742" i="1" l="1"/>
  <c r="BB741" i="1"/>
  <c r="BB742" i="1" l="1"/>
  <c r="BA743" i="1"/>
  <c r="BA744" i="1" l="1"/>
  <c r="BB743" i="1"/>
  <c r="BA745" i="1" l="1"/>
  <c r="BB744" i="1"/>
  <c r="BA746" i="1" l="1"/>
  <c r="BB745" i="1"/>
  <c r="BB746" i="1" l="1"/>
  <c r="BA747" i="1"/>
  <c r="BA748" i="1" l="1"/>
  <c r="BB747" i="1"/>
  <c r="BA749" i="1" l="1"/>
  <c r="BB748" i="1"/>
  <c r="BA750" i="1" l="1"/>
  <c r="BB749" i="1"/>
  <c r="BB750" i="1" l="1"/>
  <c r="BA751" i="1"/>
  <c r="BA752" i="1" l="1"/>
  <c r="BB751" i="1"/>
  <c r="BA753" i="1" l="1"/>
  <c r="BB752" i="1"/>
  <c r="BA754" i="1" l="1"/>
  <c r="BB753" i="1"/>
  <c r="BB754" i="1" l="1"/>
  <c r="BA755" i="1"/>
  <c r="BA756" i="1" l="1"/>
  <c r="BB755" i="1"/>
  <c r="BA757" i="1" l="1"/>
  <c r="BB756" i="1"/>
  <c r="BA758" i="1" l="1"/>
  <c r="BB757" i="1"/>
  <c r="BB758" i="1" l="1"/>
  <c r="BA759" i="1"/>
  <c r="BA760" i="1" l="1"/>
  <c r="BB759" i="1"/>
  <c r="BA761" i="1" l="1"/>
  <c r="BB760" i="1"/>
  <c r="BA762" i="1" l="1"/>
  <c r="BB761" i="1"/>
  <c r="BB762" i="1" l="1"/>
  <c r="BA763" i="1"/>
  <c r="BA764" i="1" l="1"/>
  <c r="BB763" i="1"/>
  <c r="BA765" i="1" l="1"/>
  <c r="BB764" i="1"/>
  <c r="BB765" i="1" l="1"/>
  <c r="BA766" i="1"/>
  <c r="BA767" i="1" l="1"/>
  <c r="BB766" i="1"/>
  <c r="BA768" i="1" l="1"/>
  <c r="BB767" i="1"/>
  <c r="BA769" i="1" l="1"/>
  <c r="BB768" i="1"/>
  <c r="BB769" i="1" l="1"/>
  <c r="BA770" i="1"/>
  <c r="BB770" i="1" l="1"/>
  <c r="BD3" i="1"/>
  <c r="BD4" i="1" l="1"/>
  <c r="BE3" i="1"/>
  <c r="BD5" i="1" l="1"/>
  <c r="BE4" i="1"/>
  <c r="BD6" i="1" l="1"/>
  <c r="BE5" i="1"/>
  <c r="BD7" i="1" l="1"/>
  <c r="BE6" i="1"/>
  <c r="BD8" i="1" l="1"/>
  <c r="BE7" i="1"/>
  <c r="BD9" i="1" l="1"/>
  <c r="BE8" i="1"/>
  <c r="BD10" i="1" l="1"/>
  <c r="BE9" i="1"/>
  <c r="BD11" i="1" l="1"/>
  <c r="BE10" i="1"/>
  <c r="BD12" i="1" l="1"/>
  <c r="BE11" i="1"/>
  <c r="BD13" i="1" l="1"/>
  <c r="BE12" i="1"/>
  <c r="BD14" i="1" l="1"/>
  <c r="BE13" i="1"/>
  <c r="BD15" i="1" l="1"/>
  <c r="BE14" i="1"/>
  <c r="BD16" i="1" l="1"/>
  <c r="BE15" i="1"/>
  <c r="BD17" i="1" l="1"/>
  <c r="BE16" i="1"/>
  <c r="BD18" i="1" l="1"/>
  <c r="BE17" i="1"/>
  <c r="BD19" i="1" l="1"/>
  <c r="BE18" i="1"/>
  <c r="BD20" i="1" l="1"/>
  <c r="BE19" i="1"/>
  <c r="BD21" i="1" l="1"/>
  <c r="BE20" i="1"/>
  <c r="BD22" i="1" l="1"/>
  <c r="BE21" i="1"/>
  <c r="BD23" i="1" l="1"/>
  <c r="BE22" i="1"/>
  <c r="BD24" i="1" l="1"/>
  <c r="BE23" i="1"/>
  <c r="BD25" i="1" l="1"/>
  <c r="BE24" i="1"/>
  <c r="BD26" i="1" l="1"/>
  <c r="BE25" i="1"/>
  <c r="BD27" i="1" l="1"/>
  <c r="BE26" i="1"/>
  <c r="BD28" i="1" l="1"/>
  <c r="BE27" i="1"/>
  <c r="BD29" i="1" l="1"/>
  <c r="BE28" i="1"/>
  <c r="BD30" i="1" l="1"/>
  <c r="BE29" i="1"/>
  <c r="BD31" i="1" l="1"/>
  <c r="BE30" i="1"/>
  <c r="BD32" i="1" l="1"/>
  <c r="BE31" i="1"/>
  <c r="BD33" i="1" l="1"/>
  <c r="BE32" i="1"/>
  <c r="BD34" i="1" l="1"/>
  <c r="BE33" i="1"/>
  <c r="BD35" i="1" l="1"/>
  <c r="BE34" i="1"/>
  <c r="BD36" i="1" l="1"/>
  <c r="BE35" i="1"/>
  <c r="BD37" i="1" l="1"/>
  <c r="BE36" i="1"/>
  <c r="BD38" i="1" l="1"/>
  <c r="BE37" i="1"/>
  <c r="BD39" i="1" l="1"/>
  <c r="BE38" i="1"/>
  <c r="BD40" i="1" l="1"/>
  <c r="BE39" i="1"/>
  <c r="BD41" i="1" l="1"/>
  <c r="BE40" i="1"/>
  <c r="BD42" i="1" l="1"/>
  <c r="BE41" i="1"/>
  <c r="BD43" i="1" l="1"/>
  <c r="BE42" i="1"/>
  <c r="BD44" i="1" l="1"/>
  <c r="BE43" i="1"/>
  <c r="BD45" i="1" l="1"/>
  <c r="BE44" i="1"/>
  <c r="BD46" i="1" l="1"/>
  <c r="BE45" i="1"/>
  <c r="BD47" i="1" l="1"/>
  <c r="BE46" i="1"/>
  <c r="BD48" i="1" l="1"/>
  <c r="BE47" i="1"/>
  <c r="BD49" i="1" l="1"/>
  <c r="BE48" i="1"/>
  <c r="BD50" i="1" l="1"/>
  <c r="BE49" i="1"/>
  <c r="BD51" i="1" l="1"/>
  <c r="BE50" i="1"/>
  <c r="BD52" i="1" l="1"/>
  <c r="BE51" i="1"/>
  <c r="BD53" i="1" l="1"/>
  <c r="BE52" i="1"/>
  <c r="BD54" i="1" l="1"/>
  <c r="BE53" i="1"/>
  <c r="BD55" i="1" l="1"/>
  <c r="BE54" i="1"/>
  <c r="BD56" i="1" l="1"/>
  <c r="BE55" i="1"/>
  <c r="BD57" i="1" l="1"/>
  <c r="BE56" i="1"/>
  <c r="BD58" i="1" l="1"/>
  <c r="BE57" i="1"/>
  <c r="BD59" i="1" l="1"/>
  <c r="BE58" i="1"/>
  <c r="BD60" i="1" l="1"/>
  <c r="BE59" i="1"/>
  <c r="BD61" i="1" l="1"/>
  <c r="BE60" i="1"/>
  <c r="BD62" i="1" l="1"/>
  <c r="BE61" i="1"/>
  <c r="BD63" i="1" l="1"/>
  <c r="BE62" i="1"/>
  <c r="BD64" i="1" l="1"/>
  <c r="BE63" i="1"/>
  <c r="BD65" i="1" l="1"/>
  <c r="BE64" i="1"/>
  <c r="BD66" i="1" l="1"/>
  <c r="BE65" i="1"/>
  <c r="BD67" i="1" l="1"/>
  <c r="BE66" i="1"/>
  <c r="BD68" i="1" l="1"/>
  <c r="BE67" i="1"/>
  <c r="BD69" i="1" l="1"/>
  <c r="BE68" i="1"/>
  <c r="BD70" i="1" l="1"/>
  <c r="BE69" i="1"/>
  <c r="BD71" i="1" l="1"/>
  <c r="BE70" i="1"/>
  <c r="BD72" i="1" l="1"/>
  <c r="BE71" i="1"/>
  <c r="BD73" i="1" l="1"/>
  <c r="BE72" i="1"/>
  <c r="BD74" i="1" l="1"/>
  <c r="BE73" i="1"/>
  <c r="BD75" i="1" l="1"/>
  <c r="BE74" i="1"/>
  <c r="BD76" i="1" l="1"/>
  <c r="BE75" i="1"/>
  <c r="BD77" i="1" l="1"/>
  <c r="BE76" i="1"/>
  <c r="BD78" i="1" l="1"/>
  <c r="BE77" i="1"/>
  <c r="BD79" i="1" l="1"/>
  <c r="BE78" i="1"/>
  <c r="BD80" i="1" l="1"/>
  <c r="BE79" i="1"/>
  <c r="BD81" i="1" l="1"/>
  <c r="BE80" i="1"/>
  <c r="BD82" i="1" l="1"/>
  <c r="BE81" i="1"/>
  <c r="BD83" i="1" l="1"/>
  <c r="BE82" i="1"/>
  <c r="BD84" i="1" l="1"/>
  <c r="BE83" i="1"/>
  <c r="BD85" i="1" l="1"/>
  <c r="BE84" i="1"/>
  <c r="BD86" i="1" l="1"/>
  <c r="BE85" i="1"/>
  <c r="BD87" i="1" l="1"/>
  <c r="BE86" i="1"/>
  <c r="BD88" i="1" l="1"/>
  <c r="BE87" i="1"/>
  <c r="BD89" i="1" l="1"/>
  <c r="BE88" i="1"/>
  <c r="BD90" i="1" l="1"/>
  <c r="BE89" i="1"/>
  <c r="BD91" i="1" l="1"/>
  <c r="BE90" i="1"/>
  <c r="BD92" i="1" l="1"/>
  <c r="BE91" i="1"/>
  <c r="BD93" i="1" l="1"/>
  <c r="BE92" i="1"/>
  <c r="BD94" i="1" l="1"/>
  <c r="BE93" i="1"/>
  <c r="BD95" i="1" l="1"/>
  <c r="BE94" i="1"/>
  <c r="BD96" i="1" l="1"/>
  <c r="BE95" i="1"/>
  <c r="BD97" i="1" l="1"/>
  <c r="BE96" i="1"/>
  <c r="BD98" i="1" l="1"/>
  <c r="BE97" i="1"/>
  <c r="BD99" i="1" l="1"/>
  <c r="BE98" i="1"/>
  <c r="BD100" i="1" l="1"/>
  <c r="BE99" i="1"/>
  <c r="BD101" i="1" l="1"/>
  <c r="BE100" i="1"/>
  <c r="BD102" i="1" l="1"/>
  <c r="BE101" i="1"/>
  <c r="BD103" i="1" l="1"/>
  <c r="BE102" i="1"/>
  <c r="BD104" i="1" l="1"/>
  <c r="BE103" i="1"/>
  <c r="BD105" i="1" l="1"/>
  <c r="BE104" i="1"/>
  <c r="BD106" i="1" l="1"/>
  <c r="BE105" i="1"/>
  <c r="BD107" i="1" l="1"/>
  <c r="BE106" i="1"/>
  <c r="BD108" i="1" l="1"/>
  <c r="BE107" i="1"/>
  <c r="BD109" i="1" l="1"/>
  <c r="BE108" i="1"/>
  <c r="BD110" i="1" l="1"/>
  <c r="BE109" i="1"/>
  <c r="BD111" i="1" l="1"/>
  <c r="BE110" i="1"/>
  <c r="BD112" i="1" l="1"/>
  <c r="BE111" i="1"/>
  <c r="BD113" i="1" l="1"/>
  <c r="BE112" i="1"/>
  <c r="BD114" i="1" l="1"/>
  <c r="BE113" i="1"/>
  <c r="BD115" i="1" l="1"/>
  <c r="BE114" i="1"/>
  <c r="BD116" i="1" l="1"/>
  <c r="BE115" i="1"/>
  <c r="BD117" i="1" l="1"/>
  <c r="BE116" i="1"/>
  <c r="BD118" i="1" l="1"/>
  <c r="BE117" i="1"/>
  <c r="BD119" i="1" l="1"/>
  <c r="BE118" i="1"/>
  <c r="BD120" i="1" l="1"/>
  <c r="BE119" i="1"/>
  <c r="BD121" i="1" l="1"/>
  <c r="BE120" i="1"/>
  <c r="BD122" i="1" l="1"/>
  <c r="BE121" i="1"/>
  <c r="BD123" i="1" l="1"/>
  <c r="BE122" i="1"/>
  <c r="BD124" i="1" l="1"/>
  <c r="BE123" i="1"/>
  <c r="BD125" i="1" l="1"/>
  <c r="BE124" i="1"/>
  <c r="BD126" i="1" l="1"/>
  <c r="BE125" i="1"/>
  <c r="BD127" i="1" l="1"/>
  <c r="BE126" i="1"/>
  <c r="BD128" i="1" l="1"/>
  <c r="BE127" i="1"/>
  <c r="BD129" i="1" l="1"/>
  <c r="BE128" i="1"/>
  <c r="BD130" i="1" l="1"/>
  <c r="BE129" i="1"/>
  <c r="BD131" i="1" l="1"/>
  <c r="BE130" i="1"/>
  <c r="BD132" i="1" l="1"/>
  <c r="BE131" i="1"/>
  <c r="BD133" i="1" l="1"/>
  <c r="BE132" i="1"/>
  <c r="BD134" i="1" l="1"/>
  <c r="BE133" i="1"/>
  <c r="BD135" i="1" l="1"/>
  <c r="BE134" i="1"/>
  <c r="BD136" i="1" l="1"/>
  <c r="BE135" i="1"/>
  <c r="BD137" i="1" l="1"/>
  <c r="BE136" i="1"/>
  <c r="BD138" i="1" l="1"/>
  <c r="BE137" i="1"/>
  <c r="BD139" i="1" l="1"/>
  <c r="BE138" i="1"/>
  <c r="BD140" i="1" l="1"/>
  <c r="BE139" i="1"/>
  <c r="BD141" i="1" l="1"/>
  <c r="BE140" i="1"/>
  <c r="BD142" i="1" l="1"/>
  <c r="BE141" i="1"/>
  <c r="BD143" i="1" l="1"/>
  <c r="BE142" i="1"/>
  <c r="BD144" i="1" l="1"/>
  <c r="BE143" i="1"/>
  <c r="BD145" i="1" l="1"/>
  <c r="BE144" i="1"/>
  <c r="BD146" i="1" l="1"/>
  <c r="BE145" i="1"/>
  <c r="BD147" i="1" l="1"/>
  <c r="BE146" i="1"/>
  <c r="BD148" i="1" l="1"/>
  <c r="BE147" i="1"/>
  <c r="BD149" i="1" l="1"/>
  <c r="BE148" i="1"/>
  <c r="BD150" i="1" l="1"/>
  <c r="BE149" i="1"/>
  <c r="BD151" i="1" l="1"/>
  <c r="BE150" i="1"/>
  <c r="BD152" i="1" l="1"/>
  <c r="BE151" i="1"/>
  <c r="BD153" i="1" l="1"/>
  <c r="BE152" i="1"/>
  <c r="BD154" i="1" l="1"/>
  <c r="BE153" i="1"/>
  <c r="BD155" i="1" l="1"/>
  <c r="BE154" i="1"/>
  <c r="BD156" i="1" l="1"/>
  <c r="BE155" i="1"/>
  <c r="BD157" i="1" l="1"/>
  <c r="BE156" i="1"/>
  <c r="BD158" i="1" l="1"/>
  <c r="BE157" i="1"/>
  <c r="BD159" i="1" l="1"/>
  <c r="BE158" i="1"/>
  <c r="BD160" i="1" l="1"/>
  <c r="BE159" i="1"/>
  <c r="BD161" i="1" l="1"/>
  <c r="BE160" i="1"/>
  <c r="BD162" i="1" l="1"/>
  <c r="BE161" i="1"/>
  <c r="BD163" i="1" l="1"/>
  <c r="BE162" i="1"/>
  <c r="BD164" i="1" l="1"/>
  <c r="BE163" i="1"/>
  <c r="BD165" i="1" l="1"/>
  <c r="BE164" i="1"/>
  <c r="BD166" i="1" l="1"/>
  <c r="BE165" i="1"/>
  <c r="BD167" i="1" l="1"/>
  <c r="BE166" i="1"/>
  <c r="BD168" i="1" l="1"/>
  <c r="BE167" i="1"/>
  <c r="BD169" i="1" l="1"/>
  <c r="BE168" i="1"/>
  <c r="BD170" i="1" l="1"/>
  <c r="BE169" i="1"/>
  <c r="BD171" i="1" l="1"/>
  <c r="BE170" i="1"/>
  <c r="BD172" i="1" l="1"/>
  <c r="BE171" i="1"/>
  <c r="BD173" i="1" l="1"/>
  <c r="BE172" i="1"/>
  <c r="BD174" i="1" l="1"/>
  <c r="BE173" i="1"/>
  <c r="BD175" i="1" l="1"/>
  <c r="BE174" i="1"/>
  <c r="BD176" i="1" l="1"/>
  <c r="BE175" i="1"/>
  <c r="BD177" i="1" l="1"/>
  <c r="BE176" i="1"/>
  <c r="BD178" i="1" l="1"/>
  <c r="BE177" i="1"/>
  <c r="BD179" i="1" l="1"/>
  <c r="BE178" i="1"/>
  <c r="BD180" i="1" l="1"/>
  <c r="BE179" i="1"/>
  <c r="BD181" i="1" l="1"/>
  <c r="BE180" i="1"/>
  <c r="BD182" i="1" l="1"/>
  <c r="BE181" i="1"/>
  <c r="BD183" i="1" l="1"/>
  <c r="BE182" i="1"/>
  <c r="BD184" i="1" l="1"/>
  <c r="BE183" i="1"/>
  <c r="BD185" i="1" l="1"/>
  <c r="BE184" i="1"/>
  <c r="BD186" i="1" l="1"/>
  <c r="BE185" i="1"/>
  <c r="BD187" i="1" l="1"/>
  <c r="BE186" i="1"/>
  <c r="BE187" i="1" l="1"/>
  <c r="BD188" i="1"/>
  <c r="BD189" i="1" l="1"/>
  <c r="BE188" i="1"/>
  <c r="BE189" i="1" l="1"/>
  <c r="BD190" i="1"/>
  <c r="BD191" i="1" l="1"/>
  <c r="BE190" i="1"/>
  <c r="BE191" i="1" l="1"/>
  <c r="BD192" i="1"/>
  <c r="BD193" i="1" l="1"/>
  <c r="BE192" i="1"/>
  <c r="BE193" i="1" l="1"/>
  <c r="BD194" i="1"/>
  <c r="BD195" i="1" l="1"/>
  <c r="BE194" i="1"/>
  <c r="BE195" i="1" l="1"/>
  <c r="BD196" i="1"/>
  <c r="BD197" i="1" l="1"/>
  <c r="BE196" i="1"/>
  <c r="BE197" i="1" l="1"/>
  <c r="BD198" i="1"/>
  <c r="BD199" i="1" l="1"/>
  <c r="BE198" i="1"/>
  <c r="BD200" i="1" l="1"/>
  <c r="BE199" i="1"/>
  <c r="BD201" i="1" l="1"/>
  <c r="BE200" i="1"/>
  <c r="BE201" i="1" l="1"/>
  <c r="BD202" i="1"/>
  <c r="BD203" i="1" l="1"/>
  <c r="BE202" i="1"/>
  <c r="BE203" i="1" l="1"/>
  <c r="BD204" i="1"/>
  <c r="BD205" i="1" l="1"/>
  <c r="BE204" i="1"/>
  <c r="BE205" i="1" l="1"/>
  <c r="BD206" i="1"/>
  <c r="BD207" i="1" l="1"/>
  <c r="BE206" i="1"/>
  <c r="BD208" i="1" l="1"/>
  <c r="BE207" i="1"/>
  <c r="BD209" i="1" l="1"/>
  <c r="BE208" i="1"/>
  <c r="BE209" i="1" l="1"/>
  <c r="BD210" i="1"/>
  <c r="BD211" i="1" l="1"/>
  <c r="BE210" i="1"/>
  <c r="BE211" i="1" l="1"/>
  <c r="BD212" i="1"/>
  <c r="BD213" i="1" l="1"/>
  <c r="BE212" i="1"/>
  <c r="BE213" i="1" l="1"/>
  <c r="BD214" i="1"/>
  <c r="BD215" i="1" l="1"/>
  <c r="BE214" i="1"/>
  <c r="BD216" i="1" l="1"/>
  <c r="BE215" i="1"/>
  <c r="BD217" i="1" l="1"/>
  <c r="BE216" i="1"/>
  <c r="BE217" i="1" l="1"/>
  <c r="BD218" i="1"/>
  <c r="BD219" i="1" l="1"/>
  <c r="BE218" i="1"/>
  <c r="BE219" i="1" l="1"/>
  <c r="BD220" i="1"/>
  <c r="BD221" i="1" l="1"/>
  <c r="BE220" i="1"/>
  <c r="BE221" i="1" l="1"/>
  <c r="BD222" i="1"/>
  <c r="BD223" i="1" l="1"/>
  <c r="BE222" i="1"/>
  <c r="BD224" i="1" l="1"/>
  <c r="BE223" i="1"/>
  <c r="BD225" i="1" l="1"/>
  <c r="BE224" i="1"/>
  <c r="BE225" i="1" l="1"/>
  <c r="BD226" i="1"/>
  <c r="BD227" i="1" l="1"/>
  <c r="BE226" i="1"/>
  <c r="BE227" i="1" l="1"/>
  <c r="BD228" i="1"/>
  <c r="BD229" i="1" l="1"/>
  <c r="BE228" i="1"/>
  <c r="BE229" i="1" l="1"/>
  <c r="BD230" i="1"/>
  <c r="BD231" i="1" l="1"/>
  <c r="BE230" i="1"/>
  <c r="BD232" i="1" l="1"/>
  <c r="BE231" i="1"/>
  <c r="BD233" i="1" l="1"/>
  <c r="BE232" i="1"/>
  <c r="BE233" i="1" l="1"/>
  <c r="BD234" i="1"/>
  <c r="BD235" i="1" l="1"/>
  <c r="BE234" i="1"/>
  <c r="BE235" i="1" l="1"/>
  <c r="BD236" i="1"/>
  <c r="BD237" i="1" l="1"/>
  <c r="BE236" i="1"/>
  <c r="BE237" i="1" l="1"/>
  <c r="BD238" i="1"/>
  <c r="BD239" i="1" l="1"/>
  <c r="BE238" i="1"/>
  <c r="BD240" i="1" l="1"/>
  <c r="BE239" i="1"/>
  <c r="BD241" i="1" l="1"/>
  <c r="BE240" i="1"/>
  <c r="BE241" i="1" l="1"/>
  <c r="BD242" i="1"/>
  <c r="BD243" i="1" l="1"/>
  <c r="BE242" i="1"/>
  <c r="BE243" i="1" l="1"/>
  <c r="BD244" i="1"/>
  <c r="BD245" i="1" l="1"/>
  <c r="BE244" i="1"/>
  <c r="BE245" i="1" l="1"/>
  <c r="BD246" i="1"/>
  <c r="BE246" i="1" l="1"/>
  <c r="BD247" i="1"/>
  <c r="BD248" i="1" l="1"/>
  <c r="BE247" i="1"/>
  <c r="BD249" i="1" l="1"/>
  <c r="BE248" i="1"/>
  <c r="BD250" i="1" l="1"/>
  <c r="BE249" i="1"/>
  <c r="BD251" i="1" l="1"/>
  <c r="BE250" i="1"/>
  <c r="BD252" i="1" l="1"/>
  <c r="BE251" i="1"/>
  <c r="BE252" i="1" l="1"/>
  <c r="BD253" i="1"/>
  <c r="BD254" i="1" l="1"/>
  <c r="BE253" i="1"/>
  <c r="BE254" i="1" l="1"/>
  <c r="BD255" i="1"/>
  <c r="BE255" i="1" l="1"/>
  <c r="BD256" i="1"/>
  <c r="BE256" i="1" l="1"/>
  <c r="BD257" i="1"/>
  <c r="BD258" i="1" l="1"/>
  <c r="BE257" i="1"/>
  <c r="BE258" i="1" l="1"/>
  <c r="BG3" i="1"/>
  <c r="BH3" i="1" l="1"/>
  <c r="BG4" i="1"/>
  <c r="BH4" i="1" l="1"/>
  <c r="BG5" i="1"/>
  <c r="BH5" i="1" l="1"/>
  <c r="BG6" i="1"/>
  <c r="BH6" i="1" l="1"/>
  <c r="BG7" i="1"/>
  <c r="BH7" i="1" l="1"/>
  <c r="BG8" i="1"/>
  <c r="BH8" i="1" l="1"/>
  <c r="BG9" i="1"/>
  <c r="BH9" i="1" l="1"/>
  <c r="BG10" i="1"/>
  <c r="BH10" i="1" l="1"/>
  <c r="BG11" i="1"/>
  <c r="BH11" i="1" l="1"/>
  <c r="BG12" i="1"/>
  <c r="BH12" i="1" l="1"/>
  <c r="BG13" i="1"/>
  <c r="BH13" i="1" l="1"/>
  <c r="BG14" i="1"/>
  <c r="BH14" i="1" l="1"/>
  <c r="BG15" i="1"/>
  <c r="BH15" i="1" l="1"/>
  <c r="BG16" i="1"/>
  <c r="BH16" i="1" l="1"/>
  <c r="BG17" i="1"/>
  <c r="BH17" i="1" l="1"/>
  <c r="BG18" i="1"/>
  <c r="BH18" i="1" l="1"/>
  <c r="BG19" i="1"/>
  <c r="BH19" i="1" l="1"/>
  <c r="BG20" i="1"/>
  <c r="BH20" i="1" l="1"/>
  <c r="BG21" i="1"/>
  <c r="BH21" i="1" l="1"/>
  <c r="BG22" i="1"/>
  <c r="BH22" i="1" l="1"/>
  <c r="BG23" i="1"/>
  <c r="BH23" i="1" l="1"/>
  <c r="BG24" i="1"/>
  <c r="BH24" i="1" l="1"/>
  <c r="BG25" i="1"/>
  <c r="BH25" i="1" l="1"/>
  <c r="BG26" i="1"/>
  <c r="BH26" i="1" l="1"/>
  <c r="BG27" i="1"/>
  <c r="BH27" i="1" l="1"/>
  <c r="BG28" i="1"/>
  <c r="BH28" i="1" l="1"/>
  <c r="BG29" i="1"/>
  <c r="BH29" i="1" l="1"/>
  <c r="BG30" i="1"/>
  <c r="BH30" i="1" l="1"/>
  <c r="BG31" i="1"/>
  <c r="BH31" i="1" l="1"/>
  <c r="BG32" i="1"/>
  <c r="BH32" i="1" l="1"/>
  <c r="BG33" i="1"/>
  <c r="BH33" i="1" l="1"/>
  <c r="BG34" i="1"/>
  <c r="BH34" i="1" l="1"/>
  <c r="BG35" i="1"/>
  <c r="BH35" i="1" l="1"/>
  <c r="BG36" i="1"/>
  <c r="BH36" i="1" l="1"/>
  <c r="BG37" i="1"/>
  <c r="BH37" i="1" l="1"/>
  <c r="BG38" i="1"/>
  <c r="BH38" i="1" l="1"/>
  <c r="BG39" i="1"/>
  <c r="BH39" i="1" l="1"/>
  <c r="BG40" i="1"/>
  <c r="BH40" i="1" l="1"/>
  <c r="BG41" i="1"/>
  <c r="BH41" i="1" l="1"/>
  <c r="BG42" i="1"/>
  <c r="BH42" i="1" l="1"/>
  <c r="BG43" i="1"/>
  <c r="BH43" i="1" l="1"/>
  <c r="BG44" i="1"/>
  <c r="BH44" i="1" l="1"/>
  <c r="BG45" i="1"/>
  <c r="BH45" i="1" l="1"/>
  <c r="BG46" i="1"/>
  <c r="BH46" i="1" l="1"/>
  <c r="BG47" i="1"/>
  <c r="BH47" i="1" l="1"/>
  <c r="BG48" i="1"/>
  <c r="BH48" i="1" l="1"/>
  <c r="BG49" i="1"/>
  <c r="BH49" i="1" l="1"/>
  <c r="BG50" i="1"/>
  <c r="BH50" i="1" l="1"/>
  <c r="BG51" i="1"/>
  <c r="BH51" i="1" l="1"/>
  <c r="BG52" i="1"/>
  <c r="BH52" i="1" l="1"/>
  <c r="BG53" i="1"/>
  <c r="BH53" i="1" l="1"/>
  <c r="BG54" i="1"/>
  <c r="BH54" i="1" l="1"/>
  <c r="BG55" i="1"/>
  <c r="BH55" i="1" l="1"/>
  <c r="BG56" i="1"/>
  <c r="BH56" i="1" l="1"/>
  <c r="BG57" i="1"/>
  <c r="BH57" i="1" l="1"/>
  <c r="BG58" i="1"/>
  <c r="BH58" i="1" l="1"/>
  <c r="BG59" i="1"/>
  <c r="BH59" i="1" l="1"/>
  <c r="BG60" i="1"/>
  <c r="BH60" i="1" l="1"/>
  <c r="BG61" i="1"/>
  <c r="BH61" i="1" l="1"/>
  <c r="BG62" i="1"/>
  <c r="BH62" i="1" l="1"/>
  <c r="BG63" i="1"/>
  <c r="BH63" i="1" l="1"/>
  <c r="BG64" i="1"/>
  <c r="BH64" i="1" l="1"/>
  <c r="BG65" i="1"/>
  <c r="BH65" i="1" l="1"/>
  <c r="BG66" i="1"/>
  <c r="BH66" i="1" l="1"/>
  <c r="BG67" i="1"/>
  <c r="BH67" i="1" l="1"/>
  <c r="BG68" i="1"/>
  <c r="BH68" i="1" l="1"/>
  <c r="BG69" i="1"/>
  <c r="BH69" i="1" l="1"/>
  <c r="BG70" i="1"/>
  <c r="BH70" i="1" l="1"/>
  <c r="BG71" i="1"/>
  <c r="BH71" i="1" l="1"/>
  <c r="BG72" i="1"/>
  <c r="BH72" i="1" l="1"/>
  <c r="BG73" i="1"/>
  <c r="BH73" i="1" l="1"/>
  <c r="BG74" i="1"/>
  <c r="BH74" i="1" l="1"/>
  <c r="BG75" i="1"/>
  <c r="BH75" i="1" l="1"/>
  <c r="BG76" i="1"/>
  <c r="BH76" i="1" l="1"/>
  <c r="BG77" i="1"/>
  <c r="BH77" i="1" l="1"/>
  <c r="BG78" i="1"/>
  <c r="BH78" i="1" l="1"/>
  <c r="BG79" i="1"/>
  <c r="BH79" i="1" l="1"/>
  <c r="BG80" i="1"/>
  <c r="BH80" i="1" l="1"/>
  <c r="BG81" i="1"/>
  <c r="BH81" i="1" l="1"/>
  <c r="BG82" i="1"/>
  <c r="BH82" i="1" l="1"/>
  <c r="BG83" i="1"/>
  <c r="BH83" i="1" l="1"/>
  <c r="BG84" i="1"/>
  <c r="BH84" i="1" l="1"/>
  <c r="BG85" i="1"/>
  <c r="BH85" i="1" l="1"/>
  <c r="BG86" i="1"/>
  <c r="BH86" i="1" l="1"/>
  <c r="BG87" i="1"/>
  <c r="BH87" i="1" l="1"/>
  <c r="BG88" i="1"/>
  <c r="BH88" i="1" l="1"/>
  <c r="BG89" i="1"/>
  <c r="BH89" i="1" l="1"/>
  <c r="BG90" i="1"/>
  <c r="BH90" i="1" l="1"/>
  <c r="BG91" i="1"/>
  <c r="BH91" i="1" l="1"/>
  <c r="BG92" i="1"/>
  <c r="BH92" i="1" l="1"/>
  <c r="BG93" i="1"/>
  <c r="BH93" i="1" l="1"/>
  <c r="BG94" i="1"/>
  <c r="BH94" i="1" l="1"/>
  <c r="BG95" i="1"/>
  <c r="BH95" i="1" l="1"/>
  <c r="BG96" i="1"/>
  <c r="BH96" i="1" l="1"/>
  <c r="BG97" i="1"/>
  <c r="BH97" i="1" l="1"/>
  <c r="BG98" i="1"/>
  <c r="BH98" i="1" l="1"/>
  <c r="BG99" i="1"/>
  <c r="BH99" i="1" l="1"/>
  <c r="BG100" i="1"/>
  <c r="BH100" i="1" l="1"/>
  <c r="BG101" i="1"/>
  <c r="BH101" i="1" l="1"/>
  <c r="BG102" i="1"/>
  <c r="BH102" i="1" l="1"/>
  <c r="BG103" i="1"/>
  <c r="BH103" i="1" l="1"/>
  <c r="BG104" i="1"/>
  <c r="BH104" i="1" l="1"/>
  <c r="BG105" i="1"/>
  <c r="BH105" i="1" l="1"/>
  <c r="BG106" i="1"/>
  <c r="BH106" i="1" l="1"/>
  <c r="BG107" i="1"/>
  <c r="BH107" i="1" l="1"/>
  <c r="BG108" i="1"/>
  <c r="BH108" i="1" l="1"/>
  <c r="BG109" i="1"/>
  <c r="BH109" i="1" l="1"/>
  <c r="BG110" i="1"/>
  <c r="BH110" i="1" l="1"/>
  <c r="BG111" i="1"/>
  <c r="BH111" i="1" l="1"/>
  <c r="BG112" i="1"/>
  <c r="BH112" i="1" l="1"/>
  <c r="BG113" i="1"/>
  <c r="BH113" i="1" l="1"/>
  <c r="BG114" i="1"/>
  <c r="BH114" i="1" l="1"/>
  <c r="BG115" i="1"/>
  <c r="BH115" i="1" l="1"/>
  <c r="BG116" i="1"/>
  <c r="BH116" i="1" l="1"/>
  <c r="BG117" i="1"/>
  <c r="BH117" i="1" l="1"/>
  <c r="BG118" i="1"/>
  <c r="BH118" i="1" l="1"/>
  <c r="BG119" i="1"/>
  <c r="BH119" i="1" l="1"/>
  <c r="BG120" i="1"/>
  <c r="BH120" i="1" l="1"/>
  <c r="BG121" i="1"/>
  <c r="BH121" i="1" l="1"/>
  <c r="BG122" i="1"/>
  <c r="BH122" i="1" l="1"/>
  <c r="BG123" i="1"/>
  <c r="BH123" i="1" l="1"/>
  <c r="BG124" i="1"/>
  <c r="BH124" i="1" l="1"/>
  <c r="BG125" i="1"/>
  <c r="BH125" i="1" l="1"/>
  <c r="BG126" i="1"/>
  <c r="BH126" i="1" l="1"/>
  <c r="BG127" i="1"/>
  <c r="BH127" i="1" l="1"/>
  <c r="BG128" i="1"/>
  <c r="BH128" i="1" l="1"/>
  <c r="BG129" i="1"/>
  <c r="BH129" i="1" l="1"/>
  <c r="BG130" i="1"/>
  <c r="BH130" i="1" l="1"/>
  <c r="BG131" i="1"/>
  <c r="BH131" i="1" l="1"/>
  <c r="BG132" i="1"/>
  <c r="BG133" i="1" l="1"/>
  <c r="BH132" i="1"/>
  <c r="BG134" i="1" l="1"/>
  <c r="BH133" i="1"/>
  <c r="BG135" i="1" l="1"/>
  <c r="BH134" i="1"/>
  <c r="BG136" i="1" l="1"/>
  <c r="BH135" i="1"/>
  <c r="BG137" i="1" l="1"/>
  <c r="BH136" i="1"/>
  <c r="BG138" i="1" l="1"/>
  <c r="BH137" i="1"/>
  <c r="BG139" i="1" l="1"/>
  <c r="BH138" i="1"/>
  <c r="BG140" i="1" l="1"/>
  <c r="BH139" i="1"/>
  <c r="BG141" i="1" l="1"/>
  <c r="BH140" i="1"/>
  <c r="BG142" i="1" l="1"/>
  <c r="BH141" i="1"/>
  <c r="BG143" i="1" l="1"/>
  <c r="BH142" i="1"/>
  <c r="BG144" i="1" l="1"/>
  <c r="BH143" i="1"/>
  <c r="BG145" i="1" l="1"/>
  <c r="BH144" i="1"/>
  <c r="BG146" i="1" l="1"/>
  <c r="BH145" i="1"/>
  <c r="BG147" i="1" l="1"/>
  <c r="BH146" i="1"/>
  <c r="BH147" i="1" l="1"/>
  <c r="BG148" i="1"/>
  <c r="BG149" i="1" l="1"/>
  <c r="BH148" i="1"/>
  <c r="BG150" i="1" l="1"/>
  <c r="BH149" i="1"/>
  <c r="BG151" i="1" l="1"/>
  <c r="BH150" i="1"/>
  <c r="BH151" i="1" l="1"/>
  <c r="BG152" i="1"/>
  <c r="BG153" i="1" l="1"/>
  <c r="BH152" i="1"/>
  <c r="BG154" i="1" l="1"/>
  <c r="BH153" i="1"/>
  <c r="BG155" i="1" l="1"/>
  <c r="BH154" i="1"/>
  <c r="BG156" i="1" l="1"/>
  <c r="BH155" i="1"/>
  <c r="BG157" i="1" l="1"/>
  <c r="BH156" i="1"/>
  <c r="BG158" i="1" l="1"/>
  <c r="BH157" i="1"/>
  <c r="BG159" i="1" l="1"/>
  <c r="BH158" i="1"/>
  <c r="BH159" i="1" l="1"/>
  <c r="BG160" i="1"/>
  <c r="BH160" i="1" l="1"/>
  <c r="BG161" i="1"/>
  <c r="BH161" i="1" l="1"/>
  <c r="BG162" i="1"/>
  <c r="BH162" i="1" l="1"/>
  <c r="BG163" i="1"/>
  <c r="BH163" i="1" l="1"/>
  <c r="BG164" i="1"/>
  <c r="BH164" i="1" l="1"/>
  <c r="BG165" i="1"/>
  <c r="BH165" i="1" l="1"/>
  <c r="BG166" i="1"/>
  <c r="BH166" i="1" l="1"/>
  <c r="BG167" i="1"/>
  <c r="BH167" i="1" l="1"/>
  <c r="BG168" i="1"/>
  <c r="BH168" i="1" l="1"/>
  <c r="BG169" i="1"/>
  <c r="BH169" i="1" l="1"/>
  <c r="BG170" i="1"/>
  <c r="BH170" i="1" l="1"/>
  <c r="BG171" i="1"/>
  <c r="BH171" i="1" l="1"/>
  <c r="BG172" i="1"/>
  <c r="BH172" i="1" l="1"/>
  <c r="BG173" i="1"/>
  <c r="BH173" i="1" l="1"/>
  <c r="BG174" i="1"/>
  <c r="BH174" i="1" l="1"/>
  <c r="BG175" i="1"/>
  <c r="BH175" i="1" l="1"/>
  <c r="BG176" i="1"/>
  <c r="BH176" i="1" l="1"/>
  <c r="BG177" i="1"/>
  <c r="BH177" i="1" l="1"/>
  <c r="BG178" i="1"/>
  <c r="BH178" i="1" l="1"/>
  <c r="BG179" i="1"/>
  <c r="BH179" i="1" l="1"/>
  <c r="BG180" i="1"/>
  <c r="BH180" i="1" l="1"/>
  <c r="BG181" i="1"/>
  <c r="BH181" i="1" l="1"/>
  <c r="BG182" i="1"/>
  <c r="BH182" i="1" l="1"/>
  <c r="BG183" i="1"/>
  <c r="BH183" i="1" l="1"/>
  <c r="BG184" i="1"/>
  <c r="BH184" i="1" l="1"/>
  <c r="BG185" i="1"/>
  <c r="BG186" i="1" l="1"/>
  <c r="BH185" i="1"/>
  <c r="BG187" i="1" l="1"/>
  <c r="BH186" i="1"/>
  <c r="BG188" i="1" l="1"/>
  <c r="BH187" i="1"/>
  <c r="BG189" i="1" l="1"/>
  <c r="BH188" i="1"/>
  <c r="BG190" i="1" l="1"/>
  <c r="BH189" i="1"/>
  <c r="BG191" i="1" l="1"/>
  <c r="BH190" i="1"/>
  <c r="BG192" i="1" l="1"/>
  <c r="BH191" i="1"/>
  <c r="BG193" i="1" l="1"/>
  <c r="BH192" i="1"/>
  <c r="BG194" i="1" l="1"/>
  <c r="BH193" i="1"/>
  <c r="BG195" i="1" l="1"/>
  <c r="BH194" i="1"/>
  <c r="BG196" i="1" l="1"/>
  <c r="BH195" i="1"/>
  <c r="BG197" i="1" l="1"/>
  <c r="BH196" i="1"/>
  <c r="BG198" i="1" l="1"/>
  <c r="BH197" i="1"/>
  <c r="BG199" i="1" l="1"/>
  <c r="BH198" i="1"/>
  <c r="BG200" i="1" l="1"/>
  <c r="BH199" i="1"/>
  <c r="BG201" i="1" l="1"/>
  <c r="BH200" i="1"/>
  <c r="BG202" i="1" l="1"/>
  <c r="BH201" i="1"/>
  <c r="BG203" i="1" l="1"/>
  <c r="BH202" i="1"/>
  <c r="BG204" i="1" l="1"/>
  <c r="BH203" i="1"/>
  <c r="BG205" i="1" l="1"/>
  <c r="BH204" i="1"/>
  <c r="BG206" i="1" l="1"/>
  <c r="BH205" i="1"/>
  <c r="BG207" i="1" l="1"/>
  <c r="BH206" i="1"/>
  <c r="BG208" i="1" l="1"/>
  <c r="BH207" i="1"/>
  <c r="BG209" i="1" l="1"/>
  <c r="BH208" i="1"/>
  <c r="BG210" i="1" l="1"/>
  <c r="BH209" i="1"/>
  <c r="BG211" i="1" l="1"/>
  <c r="BH210" i="1"/>
  <c r="BG212" i="1" l="1"/>
  <c r="BH211" i="1"/>
  <c r="BG213" i="1" l="1"/>
  <c r="BH212" i="1"/>
  <c r="BG214" i="1" l="1"/>
  <c r="BH213" i="1"/>
  <c r="BG215" i="1" l="1"/>
  <c r="BH214" i="1"/>
  <c r="BG216" i="1" l="1"/>
  <c r="BH215" i="1"/>
  <c r="BG217" i="1" l="1"/>
  <c r="BH216" i="1"/>
  <c r="BG218" i="1" l="1"/>
  <c r="BH217" i="1"/>
  <c r="BG219" i="1" l="1"/>
  <c r="BH218" i="1"/>
  <c r="BG220" i="1" l="1"/>
  <c r="BH219" i="1"/>
  <c r="BG221" i="1" l="1"/>
  <c r="BH220" i="1"/>
  <c r="BG222" i="1" l="1"/>
  <c r="BH221" i="1"/>
  <c r="BG223" i="1" l="1"/>
  <c r="BH222" i="1"/>
  <c r="BG224" i="1" l="1"/>
  <c r="BH223" i="1"/>
  <c r="BG225" i="1" l="1"/>
  <c r="BH224" i="1"/>
  <c r="BG226" i="1" l="1"/>
  <c r="BH225" i="1"/>
  <c r="BG227" i="1" l="1"/>
  <c r="BH226" i="1"/>
  <c r="BG228" i="1" l="1"/>
  <c r="BH227" i="1"/>
  <c r="BG229" i="1" l="1"/>
  <c r="BH228" i="1"/>
  <c r="BG230" i="1" l="1"/>
  <c r="BH229" i="1"/>
  <c r="BG231" i="1" l="1"/>
  <c r="BH230" i="1"/>
  <c r="BG232" i="1" l="1"/>
  <c r="BH231" i="1"/>
  <c r="BG233" i="1" l="1"/>
  <c r="BH232" i="1"/>
  <c r="BG234" i="1" l="1"/>
  <c r="BH233" i="1"/>
  <c r="BG235" i="1" l="1"/>
  <c r="BH234" i="1"/>
  <c r="BG236" i="1" l="1"/>
  <c r="BH235" i="1"/>
  <c r="BG237" i="1" l="1"/>
  <c r="BH236" i="1"/>
  <c r="BG238" i="1" l="1"/>
  <c r="BH237" i="1"/>
  <c r="BG239" i="1" l="1"/>
  <c r="BH238" i="1"/>
  <c r="BG240" i="1" l="1"/>
  <c r="BH239" i="1"/>
  <c r="BG241" i="1" l="1"/>
  <c r="BH240" i="1"/>
  <c r="BG242" i="1" l="1"/>
  <c r="BH241" i="1"/>
  <c r="BG243" i="1" l="1"/>
  <c r="BH242" i="1"/>
  <c r="BG244" i="1" l="1"/>
  <c r="BH243" i="1"/>
  <c r="BG245" i="1" l="1"/>
  <c r="BH244" i="1"/>
  <c r="BG246" i="1" l="1"/>
  <c r="BH245" i="1"/>
  <c r="BG247" i="1" l="1"/>
  <c r="BH246" i="1"/>
  <c r="BH247" i="1" l="1"/>
  <c r="BG248" i="1"/>
  <c r="BH248" i="1" l="1"/>
  <c r="BG249" i="1"/>
  <c r="BH249" i="1" l="1"/>
  <c r="BG250" i="1"/>
  <c r="BH250" i="1" l="1"/>
  <c r="BG251" i="1"/>
  <c r="BH251" i="1" l="1"/>
  <c r="BG252" i="1"/>
  <c r="BH252" i="1" l="1"/>
  <c r="BG253" i="1"/>
  <c r="BH253" i="1" l="1"/>
  <c r="BG254" i="1"/>
  <c r="BH254" i="1" l="1"/>
  <c r="BG255" i="1"/>
  <c r="BH255" i="1" l="1"/>
  <c r="BG256" i="1"/>
  <c r="BH256" i="1" l="1"/>
  <c r="BG257" i="1"/>
  <c r="BH257" i="1" l="1"/>
  <c r="BG258" i="1"/>
  <c r="BH258" i="1" s="1"/>
</calcChain>
</file>

<file path=xl/sharedStrings.xml><?xml version="1.0" encoding="utf-8"?>
<sst xmlns="http://schemas.openxmlformats.org/spreadsheetml/2006/main" count="12095" uniqueCount="12045">
  <si>
    <t>DECIMAL CODE</t>
  </si>
  <si>
    <t>HEX CODE</t>
  </si>
  <si>
    <t>Input Address</t>
  </si>
  <si>
    <t>Flag Address</t>
  </si>
  <si>
    <t>Status Address</t>
  </si>
  <si>
    <t>Interger Word</t>
  </si>
  <si>
    <t>Floating Point</t>
  </si>
  <si>
    <t>Timer</t>
  </si>
  <si>
    <t>Counter</t>
  </si>
  <si>
    <t>BIT</t>
  </si>
  <si>
    <t>RESERVED</t>
  </si>
  <si>
    <t>USER DATA</t>
  </si>
  <si>
    <t>I1:000</t>
  </si>
  <si>
    <t>F2:000</t>
  </si>
  <si>
    <t>S3:000</t>
  </si>
  <si>
    <t>W4:000</t>
  </si>
  <si>
    <t>P5:000</t>
  </si>
  <si>
    <t>T6:000</t>
  </si>
  <si>
    <t>C7:000</t>
  </si>
  <si>
    <t>Q0:000.0</t>
  </si>
  <si>
    <t>Q0:052.0</t>
  </si>
  <si>
    <t>Q0:104.0</t>
  </si>
  <si>
    <t>Q0:156.0</t>
  </si>
  <si>
    <t>Q0:208.0</t>
  </si>
  <si>
    <t>I1:000.0</t>
  </si>
  <si>
    <t>I1:052.0</t>
  </si>
  <si>
    <t>I1:104.0</t>
  </si>
  <si>
    <t>I1:156.0</t>
  </si>
  <si>
    <t>I1:208.0</t>
  </si>
  <si>
    <t>X8:000</t>
  </si>
  <si>
    <t>Y9:000</t>
  </si>
  <si>
    <t>U10:000</t>
  </si>
  <si>
    <t>I1:001</t>
  </si>
  <si>
    <t>F2:001</t>
  </si>
  <si>
    <t>S3:001</t>
  </si>
  <si>
    <t>W4:001</t>
  </si>
  <si>
    <t>P5:001</t>
  </si>
  <si>
    <t>T6:001</t>
  </si>
  <si>
    <t>C7:001</t>
  </si>
  <si>
    <t>Q0:000.1</t>
  </si>
  <si>
    <t>Q0:052.1</t>
  </si>
  <si>
    <t>Q0:104.1</t>
  </si>
  <si>
    <t>Q0:156.1</t>
  </si>
  <si>
    <t>Q0:208.1</t>
  </si>
  <si>
    <t>I1:000.1</t>
  </si>
  <si>
    <t>I1:052.1</t>
  </si>
  <si>
    <t>I1:104.1</t>
  </si>
  <si>
    <t>I1:156.1</t>
  </si>
  <si>
    <t>I1:208.1</t>
  </si>
  <si>
    <t>X8:001</t>
  </si>
  <si>
    <t>Y9:001</t>
  </si>
  <si>
    <t>to</t>
  </si>
  <si>
    <t>I1:002</t>
  </si>
  <si>
    <t>F2:002</t>
  </si>
  <si>
    <t>S3:002</t>
  </si>
  <si>
    <t>W4:002</t>
  </si>
  <si>
    <t>P5:002</t>
  </si>
  <si>
    <t>T6:002</t>
  </si>
  <si>
    <t>C7:002</t>
  </si>
  <si>
    <t>Q0:000.2</t>
  </si>
  <si>
    <t>Q0:052.2</t>
  </si>
  <si>
    <t>Q0:104.2</t>
  </si>
  <si>
    <t>Q0:156.2</t>
  </si>
  <si>
    <t>Q0:208.2</t>
  </si>
  <si>
    <t>I1:000.2</t>
  </si>
  <si>
    <t>I1:052.2</t>
  </si>
  <si>
    <t>I1:104.2</t>
  </si>
  <si>
    <t>I1:156.2</t>
  </si>
  <si>
    <t>I1:208.2</t>
  </si>
  <si>
    <t>X8:002</t>
  </si>
  <si>
    <t>Y9:002</t>
  </si>
  <si>
    <t>U255:000</t>
  </si>
  <si>
    <t>I1:003</t>
  </si>
  <si>
    <t>F2:003</t>
  </si>
  <si>
    <t>S3:003</t>
  </si>
  <si>
    <t>W4:003</t>
  </si>
  <si>
    <t>P5:003</t>
  </si>
  <si>
    <t>T6:003</t>
  </si>
  <si>
    <t>C7:003</t>
  </si>
  <si>
    <t>Q0:000.3</t>
  </si>
  <si>
    <t>Q0:052.3</t>
  </si>
  <si>
    <t>Q0:104.3</t>
  </si>
  <si>
    <t>Q0:156.3</t>
  </si>
  <si>
    <t>Q0:208.3</t>
  </si>
  <si>
    <t>I1:000.3</t>
  </si>
  <si>
    <t>I1:052.3</t>
  </si>
  <si>
    <t>I1:104.3</t>
  </si>
  <si>
    <t>I1:156.3</t>
  </si>
  <si>
    <t>I1:208.3</t>
  </si>
  <si>
    <t>X8:003</t>
  </si>
  <si>
    <t>Y9:003</t>
  </si>
  <si>
    <t>I1:004</t>
  </si>
  <si>
    <t>F2:004</t>
  </si>
  <si>
    <t>S3:004</t>
  </si>
  <si>
    <t>W4:004</t>
  </si>
  <si>
    <t>P5:004</t>
  </si>
  <si>
    <t>T6:004</t>
  </si>
  <si>
    <t>C7:004</t>
  </si>
  <si>
    <t>Q0:000.4</t>
  </si>
  <si>
    <t>Q0:052.4</t>
  </si>
  <si>
    <t>Q0:104.4</t>
  </si>
  <si>
    <t>Q0:156.4</t>
  </si>
  <si>
    <t>Q0:208.4</t>
  </si>
  <si>
    <t>I1:000.4</t>
  </si>
  <si>
    <t>I1:052.4</t>
  </si>
  <si>
    <t>I1:104.4</t>
  </si>
  <si>
    <t>I1:156.4</t>
  </si>
  <si>
    <t>I1:208.4</t>
  </si>
  <si>
    <t>X8:004</t>
  </si>
  <si>
    <t>Y9:004</t>
  </si>
  <si>
    <t>I1:005</t>
  </si>
  <si>
    <t>F2:005</t>
  </si>
  <si>
    <t>S3:005</t>
  </si>
  <si>
    <t>W4:005</t>
  </si>
  <si>
    <t>P5:005</t>
  </si>
  <si>
    <t>T6:005</t>
  </si>
  <si>
    <t>C7:005</t>
  </si>
  <si>
    <t>Q0:000.5</t>
  </si>
  <si>
    <t>Q0:052.5</t>
  </si>
  <si>
    <t>Q0:104.5</t>
  </si>
  <si>
    <t>Q0:156.5</t>
  </si>
  <si>
    <t>Q0:208.5</t>
  </si>
  <si>
    <t>I1:000.5</t>
  </si>
  <si>
    <t>I1:052.5</t>
  </si>
  <si>
    <t>I1:104.5</t>
  </si>
  <si>
    <t>I1:156.5</t>
  </si>
  <si>
    <t>I1:208.5</t>
  </si>
  <si>
    <t>X8:005</t>
  </si>
  <si>
    <t>Y9:005</t>
  </si>
  <si>
    <t>I1:006</t>
  </si>
  <si>
    <t>F2:006</t>
  </si>
  <si>
    <t>S3:006</t>
  </si>
  <si>
    <t>W4:006</t>
  </si>
  <si>
    <t>P5:006</t>
  </si>
  <si>
    <t>T6:006</t>
  </si>
  <si>
    <t>C7:006</t>
  </si>
  <si>
    <t>Q0:000.6</t>
  </si>
  <si>
    <t>Q0:052.6</t>
  </si>
  <si>
    <t>Q0:104.6</t>
  </si>
  <si>
    <t>Q0:156.6</t>
  </si>
  <si>
    <t>Q0:208.6</t>
  </si>
  <si>
    <t>I1:000.6</t>
  </si>
  <si>
    <t>I1:052.6</t>
  </si>
  <si>
    <t>I1:104.6</t>
  </si>
  <si>
    <t>I1:156.6</t>
  </si>
  <si>
    <t>I1:208.6</t>
  </si>
  <si>
    <t>X8:006</t>
  </si>
  <si>
    <t>Y9:006</t>
  </si>
  <si>
    <t>I1:007</t>
  </si>
  <si>
    <t>F2:007</t>
  </si>
  <si>
    <t>S3:007</t>
  </si>
  <si>
    <t>W4:007</t>
  </si>
  <si>
    <t>P5:007</t>
  </si>
  <si>
    <t>T6:007</t>
  </si>
  <si>
    <t>C7:007</t>
  </si>
  <si>
    <t>Q0:000.7</t>
  </si>
  <si>
    <t>Q0:052.7</t>
  </si>
  <si>
    <t>Q0:104.7</t>
  </si>
  <si>
    <t>Q0:156.7</t>
  </si>
  <si>
    <t>Q0:208.7</t>
  </si>
  <si>
    <t>I1:000.7</t>
  </si>
  <si>
    <t>I1:052.7</t>
  </si>
  <si>
    <t>I1:104.7</t>
  </si>
  <si>
    <t>I1:156.7</t>
  </si>
  <si>
    <t>I1:208.7</t>
  </si>
  <si>
    <t>X8:007</t>
  </si>
  <si>
    <t>Y9:007</t>
  </si>
  <si>
    <t>I1:008</t>
  </si>
  <si>
    <t>F2:008</t>
  </si>
  <si>
    <t>S3:008</t>
  </si>
  <si>
    <t>W4:008</t>
  </si>
  <si>
    <t>P5:008</t>
  </si>
  <si>
    <t>T6:008</t>
  </si>
  <si>
    <t>C7:008</t>
  </si>
  <si>
    <t>Q0:000.8</t>
  </si>
  <si>
    <t>Q0:052.8</t>
  </si>
  <si>
    <t>Q0:104.8</t>
  </si>
  <si>
    <t>Q0:156.8</t>
  </si>
  <si>
    <t>Q0:208.8</t>
  </si>
  <si>
    <t>I1:000.8</t>
  </si>
  <si>
    <t>I1:052.8</t>
  </si>
  <si>
    <t>I1:104.8</t>
  </si>
  <si>
    <t>I1:156.8</t>
  </si>
  <si>
    <t>I1:208.8</t>
  </si>
  <si>
    <t>X8:008</t>
  </si>
  <si>
    <t>Y9:008</t>
  </si>
  <si>
    <t>I1:009</t>
  </si>
  <si>
    <t>F2:009</t>
  </si>
  <si>
    <t>S3:009</t>
  </si>
  <si>
    <t>W4:009</t>
  </si>
  <si>
    <t>P5:009</t>
  </si>
  <si>
    <t>T6:009</t>
  </si>
  <si>
    <t>C7:009</t>
  </si>
  <si>
    <t>Q0:000.9</t>
  </si>
  <si>
    <t>Q0:052.9</t>
  </si>
  <si>
    <t>Q0:104.9</t>
  </si>
  <si>
    <t>Q0:156.9</t>
  </si>
  <si>
    <t>Q0:208.9</t>
  </si>
  <si>
    <t>I1:000.9</t>
  </si>
  <si>
    <t>I1:052.9</t>
  </si>
  <si>
    <t>I1:104.9</t>
  </si>
  <si>
    <t>I1:156.9</t>
  </si>
  <si>
    <t>I1:208.9</t>
  </si>
  <si>
    <t>X8:009</t>
  </si>
  <si>
    <t>Y9:009</t>
  </si>
  <si>
    <t>I1:010</t>
  </si>
  <si>
    <t>F2:010</t>
  </si>
  <si>
    <t>S3:010</t>
  </si>
  <si>
    <t>W4:010</t>
  </si>
  <si>
    <t>P5:010</t>
  </si>
  <si>
    <t>T6:010</t>
  </si>
  <si>
    <t>C7:010</t>
  </si>
  <si>
    <t>Q0:000.10</t>
  </si>
  <si>
    <t>Q0:052.10</t>
  </si>
  <si>
    <t>Q0:104.10</t>
  </si>
  <si>
    <t>Q0:156.10</t>
  </si>
  <si>
    <t>Q0:208.10</t>
  </si>
  <si>
    <t>I1:000.10</t>
  </si>
  <si>
    <t>I1:052.10</t>
  </si>
  <si>
    <t>I1:104.10</t>
  </si>
  <si>
    <t>I1:156.10</t>
  </si>
  <si>
    <t>I1:208.10</t>
  </si>
  <si>
    <t>X8:010</t>
  </si>
  <si>
    <t>Y9:010</t>
  </si>
  <si>
    <t>I1:011</t>
  </si>
  <si>
    <t>F2:011</t>
  </si>
  <si>
    <t>S3:011</t>
  </si>
  <si>
    <t>W4:011</t>
  </si>
  <si>
    <t>P5:011</t>
  </si>
  <si>
    <t>T6:011</t>
  </si>
  <si>
    <t>C7:011</t>
  </si>
  <si>
    <t>Q0:000.11</t>
  </si>
  <si>
    <t>Q0:052.11</t>
  </si>
  <si>
    <t>Q0:104.11</t>
  </si>
  <si>
    <t>Q0:156.11</t>
  </si>
  <si>
    <t>Q0:208.11</t>
  </si>
  <si>
    <t>I1:000.11</t>
  </si>
  <si>
    <t>I1:052.11</t>
  </si>
  <si>
    <t>I1:104.11</t>
  </si>
  <si>
    <t>I1:156.11</t>
  </si>
  <si>
    <t>I1:208.11</t>
  </si>
  <si>
    <t>X8:011</t>
  </si>
  <si>
    <t>Y9:011</t>
  </si>
  <si>
    <t>I1:012</t>
  </si>
  <si>
    <t>F2:012</t>
  </si>
  <si>
    <t>S3:012</t>
  </si>
  <si>
    <t>W4:012</t>
  </si>
  <si>
    <t>P5:012</t>
  </si>
  <si>
    <t>T6:012</t>
  </si>
  <si>
    <t>C7:012</t>
  </si>
  <si>
    <t>Q0:000.12</t>
  </si>
  <si>
    <t>Q0:052.12</t>
  </si>
  <si>
    <t>Q0:104.12</t>
  </si>
  <si>
    <t>Q0:156.12</t>
  </si>
  <si>
    <t>Q0:208.12</t>
  </si>
  <si>
    <t>I1:000.12</t>
  </si>
  <si>
    <t>I1:052.12</t>
  </si>
  <si>
    <t>I1:104.12</t>
  </si>
  <si>
    <t>I1:156.12</t>
  </si>
  <si>
    <t>I1:208.12</t>
  </si>
  <si>
    <t>X8:012</t>
  </si>
  <si>
    <t>Y9:012</t>
  </si>
  <si>
    <t>I1:013</t>
  </si>
  <si>
    <t>F2:013</t>
  </si>
  <si>
    <t>S3:013</t>
  </si>
  <si>
    <t>W4:013</t>
  </si>
  <si>
    <t>P5:013</t>
  </si>
  <si>
    <t>T6:013</t>
  </si>
  <si>
    <t>C7:013</t>
  </si>
  <si>
    <t>Q0:000.13</t>
  </si>
  <si>
    <t>Q0:052.13</t>
  </si>
  <si>
    <t>Q0:104.13</t>
  </si>
  <si>
    <t>Q0:156.13</t>
  </si>
  <si>
    <t>Q0:208.13</t>
  </si>
  <si>
    <t>I1:000.13</t>
  </si>
  <si>
    <t>I1:052.13</t>
  </si>
  <si>
    <t>I1:104.13</t>
  </si>
  <si>
    <t>I1:156.13</t>
  </si>
  <si>
    <t>I1:208.13</t>
  </si>
  <si>
    <t>X8:013</t>
  </si>
  <si>
    <t>Y9:013</t>
  </si>
  <si>
    <t>I1:014</t>
  </si>
  <si>
    <t>F2:014</t>
  </si>
  <si>
    <t>S3:014</t>
  </si>
  <si>
    <t>W4:014</t>
  </si>
  <si>
    <t>P5:014</t>
  </si>
  <si>
    <t>T6:014</t>
  </si>
  <si>
    <t>C7:014</t>
  </si>
  <si>
    <t>Q0:000.14</t>
  </si>
  <si>
    <t>Q0:052.14</t>
  </si>
  <si>
    <t>Q0:104.14</t>
  </si>
  <si>
    <t>Q0:156.14</t>
  </si>
  <si>
    <t>Q0:208.14</t>
  </si>
  <si>
    <t>I1:000.14</t>
  </si>
  <si>
    <t>I1:052.14</t>
  </si>
  <si>
    <t>I1:104.14</t>
  </si>
  <si>
    <t>I1:156.14</t>
  </si>
  <si>
    <t>I1:208.14</t>
  </si>
  <si>
    <t>X8:014</t>
  </si>
  <si>
    <t>Y9:014</t>
  </si>
  <si>
    <t>I1:015</t>
  </si>
  <si>
    <t>F2:015</t>
  </si>
  <si>
    <t>S3:015</t>
  </si>
  <si>
    <t>W4:015</t>
  </si>
  <si>
    <t>P5:015</t>
  </si>
  <si>
    <t>T6:015</t>
  </si>
  <si>
    <t>C7:015</t>
  </si>
  <si>
    <t>Q0:000.15</t>
  </si>
  <si>
    <t>Q0:052.15</t>
  </si>
  <si>
    <t>Q0:104.15</t>
  </si>
  <si>
    <t>Q0:156.15</t>
  </si>
  <si>
    <t>Q0:208.15</t>
  </si>
  <si>
    <t>I1:000.15</t>
  </si>
  <si>
    <t>I1:052.15</t>
  </si>
  <si>
    <t>I1:104.15</t>
  </si>
  <si>
    <t>I1:156.15</t>
  </si>
  <si>
    <t>I1:208.15</t>
  </si>
  <si>
    <t>X8:015</t>
  </si>
  <si>
    <t>Y9:015</t>
  </si>
  <si>
    <t>I1:016</t>
  </si>
  <si>
    <t>F2:016</t>
  </si>
  <si>
    <t>S3:016</t>
  </si>
  <si>
    <t>W4:016</t>
  </si>
  <si>
    <t>P5:016</t>
  </si>
  <si>
    <t>T6:016</t>
  </si>
  <si>
    <t>C7:016</t>
  </si>
  <si>
    <t>Q0:001.0</t>
  </si>
  <si>
    <t>Q0:053.0</t>
  </si>
  <si>
    <t>Q0:105.0</t>
  </si>
  <si>
    <t>Q0:157.0</t>
  </si>
  <si>
    <t>Q0:209.0</t>
  </si>
  <si>
    <t>I1:001.0</t>
  </si>
  <si>
    <t>I1:053.0</t>
  </si>
  <si>
    <t>I1:105.0</t>
  </si>
  <si>
    <t>I1:157.0</t>
  </si>
  <si>
    <t>I1:209.0</t>
  </si>
  <si>
    <t>X8:016</t>
  </si>
  <si>
    <t>Y9:016</t>
  </si>
  <si>
    <t>I1:017</t>
  </si>
  <si>
    <t>F2:017</t>
  </si>
  <si>
    <t>S3:017</t>
  </si>
  <si>
    <t>W4:017</t>
  </si>
  <si>
    <t>P5:017</t>
  </si>
  <si>
    <t>T6:017</t>
  </si>
  <si>
    <t>C7:017</t>
  </si>
  <si>
    <t>Q0:001.1</t>
  </si>
  <si>
    <t>Q0:053.1</t>
  </si>
  <si>
    <t>Q0:105.1</t>
  </si>
  <si>
    <t>Q0:157.1</t>
  </si>
  <si>
    <t>Q0:209.1</t>
  </si>
  <si>
    <t>I1:001.1</t>
  </si>
  <si>
    <t>I1:053.1</t>
  </si>
  <si>
    <t>I1:105.1</t>
  </si>
  <si>
    <t>I1:157.1</t>
  </si>
  <si>
    <t>I1:209.1</t>
  </si>
  <si>
    <t>X8:017</t>
  </si>
  <si>
    <t>Y9:017</t>
  </si>
  <si>
    <t>I1:018</t>
  </si>
  <si>
    <t>F2:018</t>
  </si>
  <si>
    <t>S3:018</t>
  </si>
  <si>
    <t>W4:018</t>
  </si>
  <si>
    <t>P5:018</t>
  </si>
  <si>
    <t>T6:018</t>
  </si>
  <si>
    <t>C7:018</t>
  </si>
  <si>
    <t>Q0:001.2</t>
  </si>
  <si>
    <t>Q0:053.2</t>
  </si>
  <si>
    <t>Q0:105.2</t>
  </si>
  <si>
    <t>Q0:157.2</t>
  </si>
  <si>
    <t>Q0:209.2</t>
  </si>
  <si>
    <t>I1:001.2</t>
  </si>
  <si>
    <t>I1:053.2</t>
  </si>
  <si>
    <t>I1:105.2</t>
  </si>
  <si>
    <t>I1:157.2</t>
  </si>
  <si>
    <t>I1:209.2</t>
  </si>
  <si>
    <t>X8:018</t>
  </si>
  <si>
    <t>Y9:018</t>
  </si>
  <si>
    <t>I1:019</t>
  </si>
  <si>
    <t>F2:019</t>
  </si>
  <si>
    <t>S3:019</t>
  </si>
  <si>
    <t>W4:019</t>
  </si>
  <si>
    <t>P5:019</t>
  </si>
  <si>
    <t>T6:019</t>
  </si>
  <si>
    <t>C7:019</t>
  </si>
  <si>
    <t>Q0:001.3</t>
  </si>
  <si>
    <t>Q0:053.3</t>
  </si>
  <si>
    <t>Q0:105.3</t>
  </si>
  <si>
    <t>Q0:157.3</t>
  </si>
  <si>
    <t>Q0:209.3</t>
  </si>
  <si>
    <t>I1:001.3</t>
  </si>
  <si>
    <t>I1:053.3</t>
  </si>
  <si>
    <t>I1:105.3</t>
  </si>
  <si>
    <t>I1:157.3</t>
  </si>
  <si>
    <t>I1:209.3</t>
  </si>
  <si>
    <t>X8:019</t>
  </si>
  <si>
    <t>Y9:019</t>
  </si>
  <si>
    <t>I1:020</t>
  </si>
  <si>
    <t>F2:020</t>
  </si>
  <si>
    <t>S3:020</t>
  </si>
  <si>
    <t>W4:020</t>
  </si>
  <si>
    <t>P5:020</t>
  </si>
  <si>
    <t>T6:020</t>
  </si>
  <si>
    <t>C7:020</t>
  </si>
  <si>
    <t>Q0:001.4</t>
  </si>
  <si>
    <t>Q0:053.4</t>
  </si>
  <si>
    <t>Q0:105.4</t>
  </si>
  <si>
    <t>Q0:157.4</t>
  </si>
  <si>
    <t>Q0:209.4</t>
  </si>
  <si>
    <t>I1:001.4</t>
  </si>
  <si>
    <t>I1:053.4</t>
  </si>
  <si>
    <t>I1:105.4</t>
  </si>
  <si>
    <t>I1:157.4</t>
  </si>
  <si>
    <t>I1:209.4</t>
  </si>
  <si>
    <t>X8:020</t>
  </si>
  <si>
    <t>Y9:020</t>
  </si>
  <si>
    <t>I1:021</t>
  </si>
  <si>
    <t>F2:021</t>
  </si>
  <si>
    <t>S3:021</t>
  </si>
  <si>
    <t>W4:021</t>
  </si>
  <si>
    <t>P5:021</t>
  </si>
  <si>
    <t>T6:021</t>
  </si>
  <si>
    <t>C7:021</t>
  </si>
  <si>
    <t>Q0:001.5</t>
  </si>
  <si>
    <t>Q0:053.5</t>
  </si>
  <si>
    <t>Q0:105.5</t>
  </si>
  <si>
    <t>Q0:157.5</t>
  </si>
  <si>
    <t>Q0:209.5</t>
  </si>
  <si>
    <t>I1:001.5</t>
  </si>
  <si>
    <t>I1:053.5</t>
  </si>
  <si>
    <t>I1:105.5</t>
  </si>
  <si>
    <t>I1:157.5</t>
  </si>
  <si>
    <t>I1:209.5</t>
  </si>
  <si>
    <t>X8:021</t>
  </si>
  <si>
    <t>Y9:021</t>
  </si>
  <si>
    <t>I1:022</t>
  </si>
  <si>
    <t>F2:022</t>
  </si>
  <si>
    <t>S3:022</t>
  </si>
  <si>
    <t>W4:022</t>
  </si>
  <si>
    <t>P5:022</t>
  </si>
  <si>
    <t>T6:022</t>
  </si>
  <si>
    <t>C7:022</t>
  </si>
  <si>
    <t>Q0:001.6</t>
  </si>
  <si>
    <t>Q0:053.6</t>
  </si>
  <si>
    <t>Q0:105.6</t>
  </si>
  <si>
    <t>Q0:157.6</t>
  </si>
  <si>
    <t>Q0:209.6</t>
  </si>
  <si>
    <t>I1:001.6</t>
  </si>
  <si>
    <t>I1:053.6</t>
  </si>
  <si>
    <t>I1:105.6</t>
  </si>
  <si>
    <t>I1:157.6</t>
  </si>
  <si>
    <t>I1:209.6</t>
  </si>
  <si>
    <t>X8:022</t>
  </si>
  <si>
    <t>Y9:022</t>
  </si>
  <si>
    <t>I1:023</t>
  </si>
  <si>
    <t>F2:023</t>
  </si>
  <si>
    <t>S3:023</t>
  </si>
  <si>
    <t>W4:023</t>
  </si>
  <si>
    <t>P5:023</t>
  </si>
  <si>
    <t>T6:023</t>
  </si>
  <si>
    <t>C7:023</t>
  </si>
  <si>
    <t>Q0:001.7</t>
  </si>
  <si>
    <t>Q0:053.7</t>
  </si>
  <si>
    <t>Q0:105.7</t>
  </si>
  <si>
    <t>Q0:157.7</t>
  </si>
  <si>
    <t>Q0:209.7</t>
  </si>
  <si>
    <t>I1:001.7</t>
  </si>
  <si>
    <t>I1:053.7</t>
  </si>
  <si>
    <t>I1:105.7</t>
  </si>
  <si>
    <t>I1:157.7</t>
  </si>
  <si>
    <t>I1:209.7</t>
  </si>
  <si>
    <t>X8:023</t>
  </si>
  <si>
    <t>Y9:023</t>
  </si>
  <si>
    <t>I1:024</t>
  </si>
  <si>
    <t>F2:024</t>
  </si>
  <si>
    <t>S3:024</t>
  </si>
  <si>
    <t>W4:024</t>
  </si>
  <si>
    <t>P5:024</t>
  </si>
  <si>
    <t>T6:024</t>
  </si>
  <si>
    <t>C7:024</t>
  </si>
  <si>
    <t>Q0:001.8</t>
  </si>
  <si>
    <t>Q0:053.8</t>
  </si>
  <si>
    <t>Q0:105.8</t>
  </si>
  <si>
    <t>Q0:157.8</t>
  </si>
  <si>
    <t>Q0:209.8</t>
  </si>
  <si>
    <t>I1:001.8</t>
  </si>
  <si>
    <t>I1:053.8</t>
  </si>
  <si>
    <t>I1:105.8</t>
  </si>
  <si>
    <t>I1:157.8</t>
  </si>
  <si>
    <t>I1:209.8</t>
  </si>
  <si>
    <t>X8:024</t>
  </si>
  <si>
    <t>Y9:024</t>
  </si>
  <si>
    <t>I1:025</t>
  </si>
  <si>
    <t>F2:025</t>
  </si>
  <si>
    <t>S3:025</t>
  </si>
  <si>
    <t>W4:025</t>
  </si>
  <si>
    <t>P5:025</t>
  </si>
  <si>
    <t>T6:025</t>
  </si>
  <si>
    <t>C7:025</t>
  </si>
  <si>
    <t>Q0:001.9</t>
  </si>
  <si>
    <t>Q0:053.9</t>
  </si>
  <si>
    <t>Q0:105.9</t>
  </si>
  <si>
    <t>Q0:157.9</t>
  </si>
  <si>
    <t>Q0:209.9</t>
  </si>
  <si>
    <t>I1:001.9</t>
  </si>
  <si>
    <t>I1:053.9</t>
  </si>
  <si>
    <t>I1:105.9</t>
  </si>
  <si>
    <t>I1:157.9</t>
  </si>
  <si>
    <t>I1:209.9</t>
  </si>
  <si>
    <t>X8:025</t>
  </si>
  <si>
    <t>Y9:025</t>
  </si>
  <si>
    <t>I1:026</t>
  </si>
  <si>
    <t>F2:026</t>
  </si>
  <si>
    <t>S3:026</t>
  </si>
  <si>
    <t>W4:026</t>
  </si>
  <si>
    <t>P5:026</t>
  </si>
  <si>
    <t>T6:026</t>
  </si>
  <si>
    <t>C7:026</t>
  </si>
  <si>
    <t>Q0:001.10</t>
  </si>
  <si>
    <t>Q0:053.10</t>
  </si>
  <si>
    <t>Q0:105.10</t>
  </si>
  <si>
    <t>Q0:157.10</t>
  </si>
  <si>
    <t>Q0:209.10</t>
  </si>
  <si>
    <t>I1:001.10</t>
  </si>
  <si>
    <t>I1:053.10</t>
  </si>
  <si>
    <t>I1:105.10</t>
  </si>
  <si>
    <t>I1:157.10</t>
  </si>
  <si>
    <t>I1:209.10</t>
  </si>
  <si>
    <t>X8:026</t>
  </si>
  <si>
    <t>Y9:026</t>
  </si>
  <si>
    <t>I1:027</t>
  </si>
  <si>
    <t>F2:027</t>
  </si>
  <si>
    <t>S3:027</t>
  </si>
  <si>
    <t>W4:027</t>
  </si>
  <si>
    <t>P5:027</t>
  </si>
  <si>
    <t>T6:027</t>
  </si>
  <si>
    <t>C7:027</t>
  </si>
  <si>
    <t>Q0:001.11</t>
  </si>
  <si>
    <t>Q0:053.11</t>
  </si>
  <si>
    <t>Q0:105.11</t>
  </si>
  <si>
    <t>Q0:157.11</t>
  </si>
  <si>
    <t>Q0:209.11</t>
  </si>
  <si>
    <t>I1:001.11</t>
  </si>
  <si>
    <t>I1:053.11</t>
  </si>
  <si>
    <t>I1:105.11</t>
  </si>
  <si>
    <t>I1:157.11</t>
  </si>
  <si>
    <t>I1:209.11</t>
  </si>
  <si>
    <t>X8:027</t>
  </si>
  <si>
    <t>Y9:027</t>
  </si>
  <si>
    <t>I1:028</t>
  </si>
  <si>
    <t>F2:028</t>
  </si>
  <si>
    <t>S3:028</t>
  </si>
  <si>
    <t>W4:028</t>
  </si>
  <si>
    <t>P5:028</t>
  </si>
  <si>
    <t>T6:028</t>
  </si>
  <si>
    <t>C7:028</t>
  </si>
  <si>
    <t>Q0:001.12</t>
  </si>
  <si>
    <t>Q0:053.12</t>
  </si>
  <si>
    <t>Q0:105.12</t>
  </si>
  <si>
    <t>Q0:157.12</t>
  </si>
  <si>
    <t>Q0:209.12</t>
  </si>
  <si>
    <t>I1:001.12</t>
  </si>
  <si>
    <t>I1:053.12</t>
  </si>
  <si>
    <t>I1:105.12</t>
  </si>
  <si>
    <t>I1:157.12</t>
  </si>
  <si>
    <t>I1:209.12</t>
  </si>
  <si>
    <t>X8:028</t>
  </si>
  <si>
    <t>Y9:028</t>
  </si>
  <si>
    <t>I1:029</t>
  </si>
  <si>
    <t>F2:029</t>
  </si>
  <si>
    <t>S3:029</t>
  </si>
  <si>
    <t>W4:029</t>
  </si>
  <si>
    <t>P5:029</t>
  </si>
  <si>
    <t>T6:029</t>
  </si>
  <si>
    <t>C7:029</t>
  </si>
  <si>
    <t>Q0:001.13</t>
  </si>
  <si>
    <t>Q0:053.13</t>
  </si>
  <si>
    <t>Q0:105.13</t>
  </si>
  <si>
    <t>Q0:157.13</t>
  </si>
  <si>
    <t>Q0:209.13</t>
  </si>
  <si>
    <t>I1:001.13</t>
  </si>
  <si>
    <t>I1:053.13</t>
  </si>
  <si>
    <t>I1:105.13</t>
  </si>
  <si>
    <t>I1:157.13</t>
  </si>
  <si>
    <t>I1:209.13</t>
  </si>
  <si>
    <t>X8:029</t>
  </si>
  <si>
    <t>Y9:029</t>
  </si>
  <si>
    <t>I1:030</t>
  </si>
  <si>
    <t>F2:030</t>
  </si>
  <si>
    <t>S3:030</t>
  </si>
  <si>
    <t>W4:030</t>
  </si>
  <si>
    <t>P5:030</t>
  </si>
  <si>
    <t>T6:030</t>
  </si>
  <si>
    <t>C7:030</t>
  </si>
  <si>
    <t>Q0:001.14</t>
  </si>
  <si>
    <t>Q0:053.14</t>
  </si>
  <si>
    <t>Q0:105.14</t>
  </si>
  <si>
    <t>Q0:157.14</t>
  </si>
  <si>
    <t>Q0:209.14</t>
  </si>
  <si>
    <t>I1:001.14</t>
  </si>
  <si>
    <t>I1:053.14</t>
  </si>
  <si>
    <t>I1:105.14</t>
  </si>
  <si>
    <t>I1:157.14</t>
  </si>
  <si>
    <t>I1:209.14</t>
  </si>
  <si>
    <t>X8:030</t>
  </si>
  <si>
    <t>Y9:030</t>
  </si>
  <si>
    <t>I1:031</t>
  </si>
  <si>
    <t>F2:031</t>
  </si>
  <si>
    <t>S3:031</t>
  </si>
  <si>
    <t>W4:031</t>
  </si>
  <si>
    <t>P5:031</t>
  </si>
  <si>
    <t>T6:031</t>
  </si>
  <si>
    <t>C7:031</t>
  </si>
  <si>
    <t>Q0:001.15</t>
  </si>
  <si>
    <t>Q0:053.15</t>
  </si>
  <si>
    <t>Q0:105.15</t>
  </si>
  <si>
    <t>Q0:157.15</t>
  </si>
  <si>
    <t>Q0:209.15</t>
  </si>
  <si>
    <t>I1:001.15</t>
  </si>
  <si>
    <t>I1:053.15</t>
  </si>
  <si>
    <t>I1:105.15</t>
  </si>
  <si>
    <t>I1:157.15</t>
  </si>
  <si>
    <t>I1:209.15</t>
  </si>
  <si>
    <t>X8:031</t>
  </si>
  <si>
    <t>Y9:031</t>
  </si>
  <si>
    <t>I1:032</t>
  </si>
  <si>
    <t>F2:032</t>
  </si>
  <si>
    <t>S3:032</t>
  </si>
  <si>
    <t>W4:032</t>
  </si>
  <si>
    <t>P5:032</t>
  </si>
  <si>
    <t>T6:032</t>
  </si>
  <si>
    <t>C7:032</t>
  </si>
  <si>
    <t>Q0:002.0</t>
  </si>
  <si>
    <t>Q0:054.0</t>
  </si>
  <si>
    <t>Q0:106.0</t>
  </si>
  <si>
    <t>Q0:158.0</t>
  </si>
  <si>
    <t>Q0:210.0</t>
  </si>
  <si>
    <t>I1:002.0</t>
  </si>
  <si>
    <t>I1:054.0</t>
  </si>
  <si>
    <t>I1:106.0</t>
  </si>
  <si>
    <t>I1:158.0</t>
  </si>
  <si>
    <t>I1:210.0</t>
  </si>
  <si>
    <t>X8:032</t>
  </si>
  <si>
    <t>Y9:032</t>
  </si>
  <si>
    <t>I1:033</t>
  </si>
  <si>
    <t>F2:033</t>
  </si>
  <si>
    <t>S3:033</t>
  </si>
  <si>
    <t>W4:033</t>
  </si>
  <si>
    <t>P5:033</t>
  </si>
  <si>
    <t>T6:033</t>
  </si>
  <si>
    <t>C7:033</t>
  </si>
  <si>
    <t>Q0:002.1</t>
  </si>
  <si>
    <t>Q0:054.1</t>
  </si>
  <si>
    <t>Q0:106.1</t>
  </si>
  <si>
    <t>Q0:158.1</t>
  </si>
  <si>
    <t>Q0:210.1</t>
  </si>
  <si>
    <t>I1:002.1</t>
  </si>
  <si>
    <t>I1:054.1</t>
  </si>
  <si>
    <t>I1:106.1</t>
  </si>
  <si>
    <t>I1:158.1</t>
  </si>
  <si>
    <t>I1:210.1</t>
  </si>
  <si>
    <t>X8:033</t>
  </si>
  <si>
    <t>Y9:033</t>
  </si>
  <si>
    <t>I1:034</t>
  </si>
  <si>
    <t>F2:034</t>
  </si>
  <si>
    <t>S3:034</t>
  </si>
  <si>
    <t>W4:034</t>
  </si>
  <si>
    <t>P5:034</t>
  </si>
  <si>
    <t>T6:034</t>
  </si>
  <si>
    <t>C7:034</t>
  </si>
  <si>
    <t>Q0:002.2</t>
  </si>
  <si>
    <t>Q0:054.2</t>
  </si>
  <si>
    <t>Q0:106.2</t>
  </si>
  <si>
    <t>Q0:158.2</t>
  </si>
  <si>
    <t>Q0:210.2</t>
  </si>
  <si>
    <t>I1:002.2</t>
  </si>
  <si>
    <t>I1:054.2</t>
  </si>
  <si>
    <t>I1:106.2</t>
  </si>
  <si>
    <t>I1:158.2</t>
  </si>
  <si>
    <t>I1:210.2</t>
  </si>
  <si>
    <t>X8:034</t>
  </si>
  <si>
    <t>Y9:034</t>
  </si>
  <si>
    <t>I1:035</t>
  </si>
  <si>
    <t>F2:035</t>
  </si>
  <si>
    <t>S3:035</t>
  </si>
  <si>
    <t>W4:035</t>
  </si>
  <si>
    <t>P5:035</t>
  </si>
  <si>
    <t>T6:035</t>
  </si>
  <si>
    <t>C7:035</t>
  </si>
  <si>
    <t>Q0:002.3</t>
  </si>
  <si>
    <t>Q0:054.3</t>
  </si>
  <si>
    <t>Q0:106.3</t>
  </si>
  <si>
    <t>Q0:158.3</t>
  </si>
  <si>
    <t>Q0:210.3</t>
  </si>
  <si>
    <t>I1:002.3</t>
  </si>
  <si>
    <t>I1:054.3</t>
  </si>
  <si>
    <t>I1:106.3</t>
  </si>
  <si>
    <t>I1:158.3</t>
  </si>
  <si>
    <t>I1:210.3</t>
  </si>
  <si>
    <t>X8:035</t>
  </si>
  <si>
    <t>Y9:035</t>
  </si>
  <si>
    <t>I1:036</t>
  </si>
  <si>
    <t>F2:036</t>
  </si>
  <si>
    <t>S3:036</t>
  </si>
  <si>
    <t>W4:036</t>
  </si>
  <si>
    <t>P5:036</t>
  </si>
  <si>
    <t>T6:036</t>
  </si>
  <si>
    <t>C7:036</t>
  </si>
  <si>
    <t>Q0:002.4</t>
  </si>
  <si>
    <t>Q0:054.4</t>
  </si>
  <si>
    <t>Q0:106.4</t>
  </si>
  <si>
    <t>Q0:158.4</t>
  </si>
  <si>
    <t>Q0:210.4</t>
  </si>
  <si>
    <t>I1:002.4</t>
  </si>
  <si>
    <t>I1:054.4</t>
  </si>
  <si>
    <t>I1:106.4</t>
  </si>
  <si>
    <t>I1:158.4</t>
  </si>
  <si>
    <t>I1:210.4</t>
  </si>
  <si>
    <t>X8:036</t>
  </si>
  <si>
    <t>Y9:036</t>
  </si>
  <si>
    <t>I1:037</t>
  </si>
  <si>
    <t>F2:037</t>
  </si>
  <si>
    <t>S3:037</t>
  </si>
  <si>
    <t>W4:037</t>
  </si>
  <si>
    <t>P5:037</t>
  </si>
  <si>
    <t>T6:037</t>
  </si>
  <si>
    <t>C7:037</t>
  </si>
  <si>
    <t>Q0:002.5</t>
  </si>
  <si>
    <t>Q0:054.5</t>
  </si>
  <si>
    <t>Q0:106.5</t>
  </si>
  <si>
    <t>Q0:158.5</t>
  </si>
  <si>
    <t>Q0:210.5</t>
  </si>
  <si>
    <t>I1:002.5</t>
  </si>
  <si>
    <t>I1:054.5</t>
  </si>
  <si>
    <t>I1:106.5</t>
  </si>
  <si>
    <t>I1:158.5</t>
  </si>
  <si>
    <t>I1:210.5</t>
  </si>
  <si>
    <t>X8:037</t>
  </si>
  <si>
    <t>Y9:037</t>
  </si>
  <si>
    <t>I1:038</t>
  </si>
  <si>
    <t>F2:038</t>
  </si>
  <si>
    <t>S3:038</t>
  </si>
  <si>
    <t>W4:038</t>
  </si>
  <si>
    <t>P5:038</t>
  </si>
  <si>
    <t>T6:038</t>
  </si>
  <si>
    <t>C7:038</t>
  </si>
  <si>
    <t>Q0:002.6</t>
  </si>
  <si>
    <t>Q0:054.6</t>
  </si>
  <si>
    <t>Q0:106.6</t>
  </si>
  <si>
    <t>Q0:158.6</t>
  </si>
  <si>
    <t>Q0:210.6</t>
  </si>
  <si>
    <t>I1:002.6</t>
  </si>
  <si>
    <t>I1:054.6</t>
  </si>
  <si>
    <t>I1:106.6</t>
  </si>
  <si>
    <t>I1:158.6</t>
  </si>
  <si>
    <t>I1:210.6</t>
  </si>
  <si>
    <t>X8:038</t>
  </si>
  <si>
    <t>Y9:038</t>
  </si>
  <si>
    <t>I1:039</t>
  </si>
  <si>
    <t>F2:039</t>
  </si>
  <si>
    <t>S3:039</t>
  </si>
  <si>
    <t>W4:039</t>
  </si>
  <si>
    <t>P5:039</t>
  </si>
  <si>
    <t>T6:039</t>
  </si>
  <si>
    <t>C7:039</t>
  </si>
  <si>
    <t>Q0:002.7</t>
  </si>
  <si>
    <t>Q0:054.7</t>
  </si>
  <si>
    <t>Q0:106.7</t>
  </si>
  <si>
    <t>Q0:158.7</t>
  </si>
  <si>
    <t>Q0:210.7</t>
  </si>
  <si>
    <t>I1:002.7</t>
  </si>
  <si>
    <t>I1:054.7</t>
  </si>
  <si>
    <t>I1:106.7</t>
  </si>
  <si>
    <t>I1:158.7</t>
  </si>
  <si>
    <t>I1:210.7</t>
  </si>
  <si>
    <t>X8:039</t>
  </si>
  <si>
    <t>Y9:039</t>
  </si>
  <si>
    <t>I1:040</t>
  </si>
  <si>
    <t>F2:040</t>
  </si>
  <si>
    <t>S3:040</t>
  </si>
  <si>
    <t>W4:040</t>
  </si>
  <si>
    <t>P5:040</t>
  </si>
  <si>
    <t>T6:040</t>
  </si>
  <si>
    <t>C7:040</t>
  </si>
  <si>
    <t>Q0:002.8</t>
  </si>
  <si>
    <t>Q0:054.8</t>
  </si>
  <si>
    <t>Q0:106.8</t>
  </si>
  <si>
    <t>Q0:158.8</t>
  </si>
  <si>
    <t>Q0:210.8</t>
  </si>
  <si>
    <t>I1:002.8</t>
  </si>
  <si>
    <t>I1:054.8</t>
  </si>
  <si>
    <t>I1:106.8</t>
  </si>
  <si>
    <t>I1:158.8</t>
  </si>
  <si>
    <t>I1:210.8</t>
  </si>
  <si>
    <t>X8:040</t>
  </si>
  <si>
    <t>Y9:040</t>
  </si>
  <si>
    <t>I1:041</t>
  </si>
  <si>
    <t>F2:041</t>
  </si>
  <si>
    <t>S3:041</t>
  </si>
  <si>
    <t>W4:041</t>
  </si>
  <si>
    <t>P5:041</t>
  </si>
  <si>
    <t>T6:041</t>
  </si>
  <si>
    <t>C7:041</t>
  </si>
  <si>
    <t>Q0:002.9</t>
  </si>
  <si>
    <t>Q0:054.9</t>
  </si>
  <si>
    <t>Q0:106.9</t>
  </si>
  <si>
    <t>Q0:158.9</t>
  </si>
  <si>
    <t>Q0:210.9</t>
  </si>
  <si>
    <t>I1:002.9</t>
  </si>
  <si>
    <t>I1:054.9</t>
  </si>
  <si>
    <t>I1:106.9</t>
  </si>
  <si>
    <t>I1:158.9</t>
  </si>
  <si>
    <t>I1:210.9</t>
  </si>
  <si>
    <t>X8:041</t>
  </si>
  <si>
    <t>Y9:041</t>
  </si>
  <si>
    <t>I1:042</t>
  </si>
  <si>
    <t>F2:042</t>
  </si>
  <si>
    <t>S3:042</t>
  </si>
  <si>
    <t>W4:042</t>
  </si>
  <si>
    <t>P5:042</t>
  </si>
  <si>
    <t>T6:042</t>
  </si>
  <si>
    <t>C7:042</t>
  </si>
  <si>
    <t>Q0:002.10</t>
  </si>
  <si>
    <t>Q0:054.10</t>
  </si>
  <si>
    <t>Q0:106.10</t>
  </si>
  <si>
    <t>Q0:158.10</t>
  </si>
  <si>
    <t>Q0:210.10</t>
  </si>
  <si>
    <t>I1:002.10</t>
  </si>
  <si>
    <t>I1:054.10</t>
  </si>
  <si>
    <t>I1:106.10</t>
  </si>
  <si>
    <t>I1:158.10</t>
  </si>
  <si>
    <t>I1:210.10</t>
  </si>
  <si>
    <t>X8:042</t>
  </si>
  <si>
    <t>Y9:042</t>
  </si>
  <si>
    <t>I1:043</t>
  </si>
  <si>
    <t>F2:043</t>
  </si>
  <si>
    <t>S3:043</t>
  </si>
  <si>
    <t>W4:043</t>
  </si>
  <si>
    <t>P5:043</t>
  </si>
  <si>
    <t>T6:043</t>
  </si>
  <si>
    <t>C7:043</t>
  </si>
  <si>
    <t>Q0:002.11</t>
  </si>
  <si>
    <t>Q0:054.11</t>
  </si>
  <si>
    <t>Q0:106.11</t>
  </si>
  <si>
    <t>Q0:158.11</t>
  </si>
  <si>
    <t>Q0:210.11</t>
  </si>
  <si>
    <t>I1:002.11</t>
  </si>
  <si>
    <t>I1:054.11</t>
  </si>
  <si>
    <t>I1:106.11</t>
  </si>
  <si>
    <t>I1:158.11</t>
  </si>
  <si>
    <t>I1:210.11</t>
  </si>
  <si>
    <t>X8:043</t>
  </si>
  <si>
    <t>Y9:043</t>
  </si>
  <si>
    <t>I1:044</t>
  </si>
  <si>
    <t>F2:044</t>
  </si>
  <si>
    <t>S3:044</t>
  </si>
  <si>
    <t>W4:044</t>
  </si>
  <si>
    <t>P5:044</t>
  </si>
  <si>
    <t>T6:044</t>
  </si>
  <si>
    <t>C7:044</t>
  </si>
  <si>
    <t>Q0:002.12</t>
  </si>
  <si>
    <t>Q0:054.12</t>
  </si>
  <si>
    <t>Q0:106.12</t>
  </si>
  <si>
    <t>Q0:158.12</t>
  </si>
  <si>
    <t>Q0:210.12</t>
  </si>
  <si>
    <t>I1:002.12</t>
  </si>
  <si>
    <t>I1:054.12</t>
  </si>
  <si>
    <t>I1:106.12</t>
  </si>
  <si>
    <t>I1:158.12</t>
  </si>
  <si>
    <t>I1:210.12</t>
  </si>
  <si>
    <t>X8:044</t>
  </si>
  <si>
    <t>Y9:044</t>
  </si>
  <si>
    <t>I1:045</t>
  </si>
  <si>
    <t>F2:045</t>
  </si>
  <si>
    <t>S3:045</t>
  </si>
  <si>
    <t>W4:045</t>
  </si>
  <si>
    <t>P5:045</t>
  </si>
  <si>
    <t>T6:045</t>
  </si>
  <si>
    <t>C7:045</t>
  </si>
  <si>
    <t>Q0:002.13</t>
  </si>
  <si>
    <t>Q0:054.13</t>
  </si>
  <si>
    <t>Q0:106.13</t>
  </si>
  <si>
    <t>Q0:158.13</t>
  </si>
  <si>
    <t>Q0:210.13</t>
  </si>
  <si>
    <t>I1:002.13</t>
  </si>
  <si>
    <t>I1:054.13</t>
  </si>
  <si>
    <t>I1:106.13</t>
  </si>
  <si>
    <t>I1:158.13</t>
  </si>
  <si>
    <t>I1:210.13</t>
  </si>
  <si>
    <t>X8:045</t>
  </si>
  <si>
    <t>Y9:045</t>
  </si>
  <si>
    <t>I1:046</t>
  </si>
  <si>
    <t>F2:046</t>
  </si>
  <si>
    <t>S3:046</t>
  </si>
  <si>
    <t>W4:046</t>
  </si>
  <si>
    <t>P5:046</t>
  </si>
  <si>
    <t>T6:046</t>
  </si>
  <si>
    <t>C7:046</t>
  </si>
  <si>
    <t>Q0:002.14</t>
  </si>
  <si>
    <t>Q0:054.14</t>
  </si>
  <si>
    <t>Q0:106.14</t>
  </si>
  <si>
    <t>Q0:158.14</t>
  </si>
  <si>
    <t>Q0:210.14</t>
  </si>
  <si>
    <t>I1:002.14</t>
  </si>
  <si>
    <t>I1:054.14</t>
  </si>
  <si>
    <t>I1:106.14</t>
  </si>
  <si>
    <t>I1:158.14</t>
  </si>
  <si>
    <t>I1:210.14</t>
  </si>
  <si>
    <t>X8:046</t>
  </si>
  <si>
    <t>Y9:046</t>
  </si>
  <si>
    <t>I1:047</t>
  </si>
  <si>
    <t>F2:047</t>
  </si>
  <si>
    <t>S3:047</t>
  </si>
  <si>
    <t>W4:047</t>
  </si>
  <si>
    <t>P5:047</t>
  </si>
  <si>
    <t>T6:047</t>
  </si>
  <si>
    <t>C7:047</t>
  </si>
  <si>
    <t>Q0:002.15</t>
  </si>
  <si>
    <t>Q0:054.15</t>
  </si>
  <si>
    <t>Q0:106.15</t>
  </si>
  <si>
    <t>Q0:158.15</t>
  </si>
  <si>
    <t>Q0:210.15</t>
  </si>
  <si>
    <t>I1:002.15</t>
  </si>
  <si>
    <t>I1:054.15</t>
  </si>
  <si>
    <t>I1:106.15</t>
  </si>
  <si>
    <t>I1:158.15</t>
  </si>
  <si>
    <t>I1:210.15</t>
  </si>
  <si>
    <t>X8:047</t>
  </si>
  <si>
    <t>Y9:047</t>
  </si>
  <si>
    <t>I1:048</t>
  </si>
  <si>
    <t>F2:048</t>
  </si>
  <si>
    <t>S3:048</t>
  </si>
  <si>
    <t>W4:048</t>
  </si>
  <si>
    <t>P5:048</t>
  </si>
  <si>
    <t>T6:048</t>
  </si>
  <si>
    <t>C7:048</t>
  </si>
  <si>
    <t>Q0:003.0</t>
  </si>
  <si>
    <t>Q0:055.0</t>
  </si>
  <si>
    <t>Q0:107.0</t>
  </si>
  <si>
    <t>Q0:159.0</t>
  </si>
  <si>
    <t>Q0:211.0</t>
  </si>
  <si>
    <t>I1:003.0</t>
  </si>
  <si>
    <t>I1:055.0</t>
  </si>
  <si>
    <t>I1:107.0</t>
  </si>
  <si>
    <t>I1:159.0</t>
  </si>
  <si>
    <t>I1:211.0</t>
  </si>
  <si>
    <t>X8:048</t>
  </si>
  <si>
    <t>Y9:048</t>
  </si>
  <si>
    <t>I1:049</t>
  </si>
  <si>
    <t>F2:049</t>
  </si>
  <si>
    <t>S3:049</t>
  </si>
  <si>
    <t>W4:049</t>
  </si>
  <si>
    <t>P5:049</t>
  </si>
  <si>
    <t>T6:049</t>
  </si>
  <si>
    <t>C7:049</t>
  </si>
  <si>
    <t>Q0:003.1</t>
  </si>
  <si>
    <t>Q0:055.1</t>
  </si>
  <si>
    <t>Q0:107.1</t>
  </si>
  <si>
    <t>Q0:159.1</t>
  </si>
  <si>
    <t>Q0:211.1</t>
  </si>
  <si>
    <t>I1:003.1</t>
  </si>
  <si>
    <t>I1:055.1</t>
  </si>
  <si>
    <t>I1:107.1</t>
  </si>
  <si>
    <t>I1:159.1</t>
  </si>
  <si>
    <t>I1:211.1</t>
  </si>
  <si>
    <t>X8:049</t>
  </si>
  <si>
    <t>Y9:049</t>
  </si>
  <si>
    <t>I1:050</t>
  </si>
  <si>
    <t>F2:050</t>
  </si>
  <si>
    <t>S3:050</t>
  </si>
  <si>
    <t>W4:050</t>
  </si>
  <si>
    <t>P5:050</t>
  </si>
  <si>
    <t>T6:050</t>
  </si>
  <si>
    <t>C7:050</t>
  </si>
  <si>
    <t>Q0:003.2</t>
  </si>
  <si>
    <t>Q0:055.2</t>
  </si>
  <si>
    <t>Q0:107.2</t>
  </si>
  <si>
    <t>Q0:159.2</t>
  </si>
  <si>
    <t>Q0:211.2</t>
  </si>
  <si>
    <t>I1:003.2</t>
  </si>
  <si>
    <t>I1:055.2</t>
  </si>
  <si>
    <t>I1:107.2</t>
  </si>
  <si>
    <t>I1:159.2</t>
  </si>
  <si>
    <t>I1:211.2</t>
  </si>
  <si>
    <t>X8:050</t>
  </si>
  <si>
    <t>Y9:050</t>
  </si>
  <si>
    <t>I1:051</t>
  </si>
  <si>
    <t>F2:051</t>
  </si>
  <si>
    <t>S3:051</t>
  </si>
  <si>
    <t>W4:051</t>
  </si>
  <si>
    <t>P5:051</t>
  </si>
  <si>
    <t>T6:051</t>
  </si>
  <si>
    <t>C7:051</t>
  </si>
  <si>
    <t>Q0:003.3</t>
  </si>
  <si>
    <t>Q0:055.3</t>
  </si>
  <si>
    <t>Q0:107.3</t>
  </si>
  <si>
    <t>Q0:159.3</t>
  </si>
  <si>
    <t>Q0:211.3</t>
  </si>
  <si>
    <t>I1:003.3</t>
  </si>
  <si>
    <t>I1:055.3</t>
  </si>
  <si>
    <t>I1:107.3</t>
  </si>
  <si>
    <t>I1:159.3</t>
  </si>
  <si>
    <t>I1:211.3</t>
  </si>
  <si>
    <t>X8:051</t>
  </si>
  <si>
    <t>Y9:051</t>
  </si>
  <si>
    <t>I1:052</t>
  </si>
  <si>
    <t>F2:052</t>
  </si>
  <si>
    <t>S3:052</t>
  </si>
  <si>
    <t>W4:052</t>
  </si>
  <si>
    <t>P5:052</t>
  </si>
  <si>
    <t>T6:052</t>
  </si>
  <si>
    <t>C7:052</t>
  </si>
  <si>
    <t>Q0:003.4</t>
  </si>
  <si>
    <t>Q0:055.4</t>
  </si>
  <si>
    <t>Q0:107.4</t>
  </si>
  <si>
    <t>Q0:159.4</t>
  </si>
  <si>
    <t>Q0:211.4</t>
  </si>
  <si>
    <t>I1:003.4</t>
  </si>
  <si>
    <t>I1:055.4</t>
  </si>
  <si>
    <t>I1:107.4</t>
  </si>
  <si>
    <t>I1:159.4</t>
  </si>
  <si>
    <t>I1:211.4</t>
  </si>
  <si>
    <t>X8:052</t>
  </si>
  <si>
    <t>Y9:052</t>
  </si>
  <si>
    <t>I1:053</t>
  </si>
  <si>
    <t>F2:053</t>
  </si>
  <si>
    <t>S3:053</t>
  </si>
  <si>
    <t>W4:053</t>
  </si>
  <si>
    <t>P5:053</t>
  </si>
  <si>
    <t>T6:053</t>
  </si>
  <si>
    <t>C7:053</t>
  </si>
  <si>
    <t>Q0:003.5</t>
  </si>
  <si>
    <t>Q0:055.5</t>
  </si>
  <si>
    <t>Q0:107.5</t>
  </si>
  <si>
    <t>Q0:159.5</t>
  </si>
  <si>
    <t>Q0:211.5</t>
  </si>
  <si>
    <t>I1:003.5</t>
  </si>
  <si>
    <t>I1:055.5</t>
  </si>
  <si>
    <t>I1:107.5</t>
  </si>
  <si>
    <t>I1:159.5</t>
  </si>
  <si>
    <t>I1:211.5</t>
  </si>
  <si>
    <t>X8:053</t>
  </si>
  <si>
    <t>Y9:053</t>
  </si>
  <si>
    <t>I1:054</t>
  </si>
  <si>
    <t>F2:054</t>
  </si>
  <si>
    <t>S3:054</t>
  </si>
  <si>
    <t>W4:054</t>
  </si>
  <si>
    <t>P5:054</t>
  </si>
  <si>
    <t>T6:054</t>
  </si>
  <si>
    <t>C7:054</t>
  </si>
  <si>
    <t>Q0:003.6</t>
  </si>
  <si>
    <t>Q0:055.6</t>
  </si>
  <si>
    <t>Q0:107.6</t>
  </si>
  <si>
    <t>Q0:159.6</t>
  </si>
  <si>
    <t>Q0:211.6</t>
  </si>
  <si>
    <t>I1:003.6</t>
  </si>
  <si>
    <t>I1:055.6</t>
  </si>
  <si>
    <t>I1:107.6</t>
  </si>
  <si>
    <t>I1:159.6</t>
  </si>
  <si>
    <t>I1:211.6</t>
  </si>
  <si>
    <t>X8:054</t>
  </si>
  <si>
    <t>Y9:054</t>
  </si>
  <si>
    <t>I1:055</t>
  </si>
  <si>
    <t>F2:055</t>
  </si>
  <si>
    <t>S3:055</t>
  </si>
  <si>
    <t>W4:055</t>
  </si>
  <si>
    <t>P5:055</t>
  </si>
  <si>
    <t>T6:055</t>
  </si>
  <si>
    <t>C7:055</t>
  </si>
  <si>
    <t>Q0:003.7</t>
  </si>
  <si>
    <t>Q0:055.7</t>
  </si>
  <si>
    <t>Q0:107.7</t>
  </si>
  <si>
    <t>Q0:159.7</t>
  </si>
  <si>
    <t>Q0:211.7</t>
  </si>
  <si>
    <t>I1:003.7</t>
  </si>
  <si>
    <t>I1:055.7</t>
  </si>
  <si>
    <t>I1:107.7</t>
  </si>
  <si>
    <t>I1:159.7</t>
  </si>
  <si>
    <t>I1:211.7</t>
  </si>
  <si>
    <t>X8:055</t>
  </si>
  <si>
    <t>Y9:055</t>
  </si>
  <si>
    <t>I1:056</t>
  </si>
  <si>
    <t>F2:056</t>
  </si>
  <si>
    <t>S3:056</t>
  </si>
  <si>
    <t>W4:056</t>
  </si>
  <si>
    <t>P5:056</t>
  </si>
  <si>
    <t>T6:056</t>
  </si>
  <si>
    <t>C7:056</t>
  </si>
  <si>
    <t>Q0:003.8</t>
  </si>
  <si>
    <t>Q0:055.8</t>
  </si>
  <si>
    <t>Q0:107.8</t>
  </si>
  <si>
    <t>Q0:159.8</t>
  </si>
  <si>
    <t>Q0:211.8</t>
  </si>
  <si>
    <t>I1:003.8</t>
  </si>
  <si>
    <t>I1:055.8</t>
  </si>
  <si>
    <t>I1:107.8</t>
  </si>
  <si>
    <t>I1:159.8</t>
  </si>
  <si>
    <t>I1:211.8</t>
  </si>
  <si>
    <t>X8:056</t>
  </si>
  <si>
    <t>Y9:056</t>
  </si>
  <si>
    <t>I1:057</t>
  </si>
  <si>
    <t>F2:057</t>
  </si>
  <si>
    <t>S3:057</t>
  </si>
  <si>
    <t>W4:057</t>
  </si>
  <si>
    <t>P5:057</t>
  </si>
  <si>
    <t>T6:057</t>
  </si>
  <si>
    <t>C7:057</t>
  </si>
  <si>
    <t>Q0:003.9</t>
  </si>
  <si>
    <t>Q0:055.9</t>
  </si>
  <si>
    <t>Q0:107.9</t>
  </si>
  <si>
    <t>Q0:159.9</t>
  </si>
  <si>
    <t>Q0:211.9</t>
  </si>
  <si>
    <t>I1:003.9</t>
  </si>
  <si>
    <t>I1:055.9</t>
  </si>
  <si>
    <t>I1:107.9</t>
  </si>
  <si>
    <t>I1:159.9</t>
  </si>
  <si>
    <t>I1:211.9</t>
  </si>
  <si>
    <t>X8:057</t>
  </si>
  <si>
    <t>Y9:057</t>
  </si>
  <si>
    <t>I1:058</t>
  </si>
  <si>
    <t>F2:058</t>
  </si>
  <si>
    <t>S3:058</t>
  </si>
  <si>
    <t>W4:058</t>
  </si>
  <si>
    <t>P5:058</t>
  </si>
  <si>
    <t>T6:058</t>
  </si>
  <si>
    <t>C7:058</t>
  </si>
  <si>
    <t>Q0:003.10</t>
  </si>
  <si>
    <t>Q0:055.10</t>
  </si>
  <si>
    <t>Q0:107.10</t>
  </si>
  <si>
    <t>Q0:159.10</t>
  </si>
  <si>
    <t>Q0:211.10</t>
  </si>
  <si>
    <t>I1:003.10</t>
  </si>
  <si>
    <t>I1:055.10</t>
  </si>
  <si>
    <t>I1:107.10</t>
  </si>
  <si>
    <t>I1:159.10</t>
  </si>
  <si>
    <t>I1:211.10</t>
  </si>
  <si>
    <t>X8:058</t>
  </si>
  <si>
    <t>Y9:058</t>
  </si>
  <si>
    <t>I1:059</t>
  </si>
  <si>
    <t>F2:059</t>
  </si>
  <si>
    <t>S3:059</t>
  </si>
  <si>
    <t>W4:059</t>
  </si>
  <si>
    <t>P5:059</t>
  </si>
  <si>
    <t>T6:059</t>
  </si>
  <si>
    <t>C7:059</t>
  </si>
  <si>
    <t>Q0:003.11</t>
  </si>
  <si>
    <t>Q0:055.11</t>
  </si>
  <si>
    <t>Q0:107.11</t>
  </si>
  <si>
    <t>Q0:159.11</t>
  </si>
  <si>
    <t>Q0:211.11</t>
  </si>
  <si>
    <t>I1:003.11</t>
  </si>
  <si>
    <t>I1:055.11</t>
  </si>
  <si>
    <t>I1:107.11</t>
  </si>
  <si>
    <t>I1:159.11</t>
  </si>
  <si>
    <t>I1:211.11</t>
  </si>
  <si>
    <t>X8:059</t>
  </si>
  <si>
    <t>Y9:059</t>
  </si>
  <si>
    <t>I1:060</t>
  </si>
  <si>
    <t>F2:060</t>
  </si>
  <si>
    <t>S3:060</t>
  </si>
  <si>
    <t>W4:060</t>
  </si>
  <si>
    <t>P5:060</t>
  </si>
  <si>
    <t>T6:060</t>
  </si>
  <si>
    <t>C7:060</t>
  </si>
  <si>
    <t>Q0:003.12</t>
  </si>
  <si>
    <t>Q0:055.12</t>
  </si>
  <si>
    <t>Q0:107.12</t>
  </si>
  <si>
    <t>Q0:159.12</t>
  </si>
  <si>
    <t>Q0:211.12</t>
  </si>
  <si>
    <t>I1:003.12</t>
  </si>
  <si>
    <t>I1:055.12</t>
  </si>
  <si>
    <t>I1:107.12</t>
  </si>
  <si>
    <t>I1:159.12</t>
  </si>
  <si>
    <t>I1:211.12</t>
  </si>
  <si>
    <t>X8:060</t>
  </si>
  <si>
    <t>Y9:060</t>
  </si>
  <si>
    <t>I1:061</t>
  </si>
  <si>
    <t>F2:061</t>
  </si>
  <si>
    <t>S3:061</t>
  </si>
  <si>
    <t>W4:061</t>
  </si>
  <si>
    <t>P5:061</t>
  </si>
  <si>
    <t>T6:061</t>
  </si>
  <si>
    <t>C7:061</t>
  </si>
  <si>
    <t>Q0:003.13</t>
  </si>
  <si>
    <t>Q0:055.13</t>
  </si>
  <si>
    <t>Q0:107.13</t>
  </si>
  <si>
    <t>Q0:159.13</t>
  </si>
  <si>
    <t>Q0:211.13</t>
  </si>
  <si>
    <t>I1:003.13</t>
  </si>
  <si>
    <t>I1:055.13</t>
  </si>
  <si>
    <t>I1:107.13</t>
  </si>
  <si>
    <t>I1:159.13</t>
  </si>
  <si>
    <t>I1:211.13</t>
  </si>
  <si>
    <t>X8:061</t>
  </si>
  <si>
    <t>Y9:061</t>
  </si>
  <si>
    <t>I1:062</t>
  </si>
  <si>
    <t>F2:062</t>
  </si>
  <si>
    <t>S3:062</t>
  </si>
  <si>
    <t>W4:062</t>
  </si>
  <si>
    <t>P5:062</t>
  </si>
  <si>
    <t>T6:062</t>
  </si>
  <si>
    <t>C7:062</t>
  </si>
  <si>
    <t>Q0:003.14</t>
  </si>
  <si>
    <t>Q0:055.14</t>
  </si>
  <si>
    <t>Q0:107.14</t>
  </si>
  <si>
    <t>Q0:159.14</t>
  </si>
  <si>
    <t>Q0:211.14</t>
  </si>
  <si>
    <t>I1:003.14</t>
  </si>
  <si>
    <t>I1:055.14</t>
  </si>
  <si>
    <t>I1:107.14</t>
  </si>
  <si>
    <t>I1:159.14</t>
  </si>
  <si>
    <t>I1:211.14</t>
  </si>
  <si>
    <t>X8:062</t>
  </si>
  <si>
    <t>Y9:062</t>
  </si>
  <si>
    <t>I1:063</t>
  </si>
  <si>
    <t>F2:063</t>
  </si>
  <si>
    <t>S3:063</t>
  </si>
  <si>
    <t>W4:063</t>
  </si>
  <si>
    <t>P5:063</t>
  </si>
  <si>
    <t>T6:063</t>
  </si>
  <si>
    <t>C7:063</t>
  </si>
  <si>
    <t>Q0:003.15</t>
  </si>
  <si>
    <t>Q0:055.15</t>
  </si>
  <si>
    <t>Q0:107.15</t>
  </si>
  <si>
    <t>Q0:159.15</t>
  </si>
  <si>
    <t>Q0:211.15</t>
  </si>
  <si>
    <t>I1:003.15</t>
  </si>
  <si>
    <t>I1:055.15</t>
  </si>
  <si>
    <t>I1:107.15</t>
  </si>
  <si>
    <t>I1:159.15</t>
  </si>
  <si>
    <t>I1:211.15</t>
  </si>
  <si>
    <t>X8:063</t>
  </si>
  <si>
    <t>Y9:063</t>
  </si>
  <si>
    <t>I1:064</t>
  </si>
  <si>
    <t>F2:064</t>
  </si>
  <si>
    <t>S3:064</t>
  </si>
  <si>
    <t>W4:064</t>
  </si>
  <si>
    <t>P5:064</t>
  </si>
  <si>
    <t>T6:064</t>
  </si>
  <si>
    <t>C7:064</t>
  </si>
  <si>
    <t>Q0:004.0</t>
  </si>
  <si>
    <t>Q0:056.0</t>
  </si>
  <si>
    <t>Q0:108.0</t>
  </si>
  <si>
    <t>Q0:160.0</t>
  </si>
  <si>
    <t>Q0:212.0</t>
  </si>
  <si>
    <t>I1:004.0</t>
  </si>
  <si>
    <t>I1:056.0</t>
  </si>
  <si>
    <t>I1:108.0</t>
  </si>
  <si>
    <t>I1:160.0</t>
  </si>
  <si>
    <t>I1:212.0</t>
  </si>
  <si>
    <t>X8:064</t>
  </si>
  <si>
    <t>Y9:064</t>
  </si>
  <si>
    <t>I1:065</t>
  </si>
  <si>
    <t>F2:065</t>
  </si>
  <si>
    <t>S3:065</t>
  </si>
  <si>
    <t>W4:065</t>
  </si>
  <si>
    <t>P5:065</t>
  </si>
  <si>
    <t>T6:065</t>
  </si>
  <si>
    <t>C7:065</t>
  </si>
  <si>
    <t>Q0:004.1</t>
  </si>
  <si>
    <t>Q0:056.1</t>
  </si>
  <si>
    <t>Q0:108.1</t>
  </si>
  <si>
    <t>Q0:160.1</t>
  </si>
  <si>
    <t>Q0:212.1</t>
  </si>
  <si>
    <t>I1:004.1</t>
  </si>
  <si>
    <t>I1:056.1</t>
  </si>
  <si>
    <t>I1:108.1</t>
  </si>
  <si>
    <t>I1:160.1</t>
  </si>
  <si>
    <t>I1:212.1</t>
  </si>
  <si>
    <t>X8:065</t>
  </si>
  <si>
    <t>Y9:065</t>
  </si>
  <si>
    <t>I1:066</t>
  </si>
  <si>
    <t>F2:066</t>
  </si>
  <si>
    <t>S3:066</t>
  </si>
  <si>
    <t>W4:066</t>
  </si>
  <si>
    <t>P5:066</t>
  </si>
  <si>
    <t>T6:066</t>
  </si>
  <si>
    <t>C7:066</t>
  </si>
  <si>
    <t>Q0:004.2</t>
  </si>
  <si>
    <t>Q0:056.2</t>
  </si>
  <si>
    <t>Q0:108.2</t>
  </si>
  <si>
    <t>Q0:160.2</t>
  </si>
  <si>
    <t>Q0:212.2</t>
  </si>
  <si>
    <t>I1:004.2</t>
  </si>
  <si>
    <t>I1:056.2</t>
  </si>
  <si>
    <t>I1:108.2</t>
  </si>
  <si>
    <t>I1:160.2</t>
  </si>
  <si>
    <t>I1:212.2</t>
  </si>
  <si>
    <t>X8:066</t>
  </si>
  <si>
    <t>Y9:066</t>
  </si>
  <si>
    <t>I1:067</t>
  </si>
  <si>
    <t>F2:067</t>
  </si>
  <si>
    <t>S3:067</t>
  </si>
  <si>
    <t>W4:067</t>
  </si>
  <si>
    <t>P5:067</t>
  </si>
  <si>
    <t>T6:067</t>
  </si>
  <si>
    <t>C7:067</t>
  </si>
  <si>
    <t>Q0:004.3</t>
  </si>
  <si>
    <t>Q0:056.3</t>
  </si>
  <si>
    <t>Q0:108.3</t>
  </si>
  <si>
    <t>Q0:160.3</t>
  </si>
  <si>
    <t>Q0:212.3</t>
  </si>
  <si>
    <t>I1:004.3</t>
  </si>
  <si>
    <t>I1:056.3</t>
  </si>
  <si>
    <t>I1:108.3</t>
  </si>
  <si>
    <t>I1:160.3</t>
  </si>
  <si>
    <t>I1:212.3</t>
  </si>
  <si>
    <t>X8:067</t>
  </si>
  <si>
    <t>Y9:067</t>
  </si>
  <si>
    <t>I1:068</t>
  </si>
  <si>
    <t>F2:068</t>
  </si>
  <si>
    <t>S3:068</t>
  </si>
  <si>
    <t>W4:068</t>
  </si>
  <si>
    <t>P5:068</t>
  </si>
  <si>
    <t>T6:068</t>
  </si>
  <si>
    <t>C7:068</t>
  </si>
  <si>
    <t>Q0:004.4</t>
  </si>
  <si>
    <t>Q0:056.4</t>
  </si>
  <si>
    <t>Q0:108.4</t>
  </si>
  <si>
    <t>Q0:160.4</t>
  </si>
  <si>
    <t>Q0:212.4</t>
  </si>
  <si>
    <t>I1:004.4</t>
  </si>
  <si>
    <t>I1:056.4</t>
  </si>
  <si>
    <t>I1:108.4</t>
  </si>
  <si>
    <t>I1:160.4</t>
  </si>
  <si>
    <t>I1:212.4</t>
  </si>
  <si>
    <t>X8:068</t>
  </si>
  <si>
    <t>Y9:068</t>
  </si>
  <si>
    <t>I1:069</t>
  </si>
  <si>
    <t>F2:069</t>
  </si>
  <si>
    <t>S3:069</t>
  </si>
  <si>
    <t>W4:069</t>
  </si>
  <si>
    <t>P5:069</t>
  </si>
  <si>
    <t>T6:069</t>
  </si>
  <si>
    <t>C7:069</t>
  </si>
  <si>
    <t>Q0:004.5</t>
  </si>
  <si>
    <t>Q0:056.5</t>
  </si>
  <si>
    <t>Q0:108.5</t>
  </si>
  <si>
    <t>Q0:160.5</t>
  </si>
  <si>
    <t>Q0:212.5</t>
  </si>
  <si>
    <t>I1:004.5</t>
  </si>
  <si>
    <t>I1:056.5</t>
  </si>
  <si>
    <t>I1:108.5</t>
  </si>
  <si>
    <t>I1:160.5</t>
  </si>
  <si>
    <t>I1:212.5</t>
  </si>
  <si>
    <t>X8:069</t>
  </si>
  <si>
    <t>Y9:069</t>
  </si>
  <si>
    <t>I1:070</t>
  </si>
  <si>
    <t>F2:070</t>
  </si>
  <si>
    <t>S3:070</t>
  </si>
  <si>
    <t>W4:070</t>
  </si>
  <si>
    <t>P5:070</t>
  </si>
  <si>
    <t>T6:070</t>
  </si>
  <si>
    <t>C7:070</t>
  </si>
  <si>
    <t>Q0:004.6</t>
  </si>
  <si>
    <t>Q0:056.6</t>
  </si>
  <si>
    <t>Q0:108.6</t>
  </si>
  <si>
    <t>Q0:160.6</t>
  </si>
  <si>
    <t>Q0:212.6</t>
  </si>
  <si>
    <t>I1:004.6</t>
  </si>
  <si>
    <t>I1:056.6</t>
  </si>
  <si>
    <t>I1:108.6</t>
  </si>
  <si>
    <t>I1:160.6</t>
  </si>
  <si>
    <t>I1:212.6</t>
  </si>
  <si>
    <t>X8:070</t>
  </si>
  <si>
    <t>Y9:070</t>
  </si>
  <si>
    <t>I1:071</t>
  </si>
  <si>
    <t>F2:071</t>
  </si>
  <si>
    <t>S3:071</t>
  </si>
  <si>
    <t>W4:071</t>
  </si>
  <si>
    <t>P5:071</t>
  </si>
  <si>
    <t>T6:071</t>
  </si>
  <si>
    <t>C7:071</t>
  </si>
  <si>
    <t>Q0:004.7</t>
  </si>
  <si>
    <t>Q0:056.7</t>
  </si>
  <si>
    <t>Q0:108.7</t>
  </si>
  <si>
    <t>Q0:160.7</t>
  </si>
  <si>
    <t>Q0:212.7</t>
  </si>
  <si>
    <t>I1:004.7</t>
  </si>
  <si>
    <t>I1:056.7</t>
  </si>
  <si>
    <t>I1:108.7</t>
  </si>
  <si>
    <t>I1:160.7</t>
  </si>
  <si>
    <t>I1:212.7</t>
  </si>
  <si>
    <t>X8:071</t>
  </si>
  <si>
    <t>Y9:071</t>
  </si>
  <si>
    <t>I1:072</t>
  </si>
  <si>
    <t>F2:072</t>
  </si>
  <si>
    <t>S3:072</t>
  </si>
  <si>
    <t>W4:072</t>
  </si>
  <si>
    <t>P5:072</t>
  </si>
  <si>
    <t>T6:072</t>
  </si>
  <si>
    <t>C7:072</t>
  </si>
  <si>
    <t>Q0:004.8</t>
  </si>
  <si>
    <t>Q0:056.8</t>
  </si>
  <si>
    <t>Q0:108.8</t>
  </si>
  <si>
    <t>Q0:160.8</t>
  </si>
  <si>
    <t>Q0:212.8</t>
  </si>
  <si>
    <t>I1:004.8</t>
  </si>
  <si>
    <t>I1:056.8</t>
  </si>
  <si>
    <t>I1:108.8</t>
  </si>
  <si>
    <t>I1:160.8</t>
  </si>
  <si>
    <t>I1:212.8</t>
  </si>
  <si>
    <t>X8:072</t>
  </si>
  <si>
    <t>Y9:072</t>
  </si>
  <si>
    <t>I1:073</t>
  </si>
  <si>
    <t>F2:073</t>
  </si>
  <si>
    <t>S3:073</t>
  </si>
  <si>
    <t>W4:073</t>
  </si>
  <si>
    <t>P5:073</t>
  </si>
  <si>
    <t>T6:073</t>
  </si>
  <si>
    <t>C7:073</t>
  </si>
  <si>
    <t>Q0:004.9</t>
  </si>
  <si>
    <t>Q0:056.9</t>
  </si>
  <si>
    <t>Q0:108.9</t>
  </si>
  <si>
    <t>Q0:160.9</t>
  </si>
  <si>
    <t>Q0:212.9</t>
  </si>
  <si>
    <t>I1:004.9</t>
  </si>
  <si>
    <t>I1:056.9</t>
  </si>
  <si>
    <t>I1:108.9</t>
  </si>
  <si>
    <t>I1:160.9</t>
  </si>
  <si>
    <t>I1:212.9</t>
  </si>
  <si>
    <t>X8:073</t>
  </si>
  <si>
    <t>Y9:073</t>
  </si>
  <si>
    <t>I1:074</t>
  </si>
  <si>
    <t>F2:074</t>
  </si>
  <si>
    <t>S3:074</t>
  </si>
  <si>
    <t>W4:074</t>
  </si>
  <si>
    <t>P5:074</t>
  </si>
  <si>
    <t>T6:074</t>
  </si>
  <si>
    <t>C7:074</t>
  </si>
  <si>
    <t>Q0:004.10</t>
  </si>
  <si>
    <t>Q0:056.10</t>
  </si>
  <si>
    <t>Q0:108.10</t>
  </si>
  <si>
    <t>Q0:160.10</t>
  </si>
  <si>
    <t>Q0:212.10</t>
  </si>
  <si>
    <t>I1:004.10</t>
  </si>
  <si>
    <t>I1:056.10</t>
  </si>
  <si>
    <t>I1:108.10</t>
  </si>
  <si>
    <t>I1:160.10</t>
  </si>
  <si>
    <t>I1:212.10</t>
  </si>
  <si>
    <t>X8:074</t>
  </si>
  <si>
    <t>Y9:074</t>
  </si>
  <si>
    <t>I1:075</t>
  </si>
  <si>
    <t>F2:075</t>
  </si>
  <si>
    <t>S3:075</t>
  </si>
  <si>
    <t>W4:075</t>
  </si>
  <si>
    <t>P5:075</t>
  </si>
  <si>
    <t>T6:075</t>
  </si>
  <si>
    <t>C7:075</t>
  </si>
  <si>
    <t>Q0:004.11</t>
  </si>
  <si>
    <t>Q0:056.11</t>
  </si>
  <si>
    <t>Q0:108.11</t>
  </si>
  <si>
    <t>Q0:160.11</t>
  </si>
  <si>
    <t>Q0:212.11</t>
  </si>
  <si>
    <t>I1:004.11</t>
  </si>
  <si>
    <t>I1:056.11</t>
  </si>
  <si>
    <t>I1:108.11</t>
  </si>
  <si>
    <t>I1:160.11</t>
  </si>
  <si>
    <t>I1:212.11</t>
  </si>
  <si>
    <t>X8:075</t>
  </si>
  <si>
    <t>Y9:075</t>
  </si>
  <si>
    <t>I1:076</t>
  </si>
  <si>
    <t>F2:076</t>
  </si>
  <si>
    <t>S3:076</t>
  </si>
  <si>
    <t>W4:076</t>
  </si>
  <si>
    <t>P5:076</t>
  </si>
  <si>
    <t>T6:076</t>
  </si>
  <si>
    <t>C7:076</t>
  </si>
  <si>
    <t>Q0:004.12</t>
  </si>
  <si>
    <t>Q0:056.12</t>
  </si>
  <si>
    <t>Q0:108.12</t>
  </si>
  <si>
    <t>Q0:160.12</t>
  </si>
  <si>
    <t>Q0:212.12</t>
  </si>
  <si>
    <t>I1:004.12</t>
  </si>
  <si>
    <t>I1:056.12</t>
  </si>
  <si>
    <t>I1:108.12</t>
  </si>
  <si>
    <t>I1:160.12</t>
  </si>
  <si>
    <t>I1:212.12</t>
  </si>
  <si>
    <t>X8:076</t>
  </si>
  <si>
    <t>Y9:076</t>
  </si>
  <si>
    <t>I1:077</t>
  </si>
  <si>
    <t>F2:077</t>
  </si>
  <si>
    <t>S3:077</t>
  </si>
  <si>
    <t>W4:077</t>
  </si>
  <si>
    <t>P5:077</t>
  </si>
  <si>
    <t>T6:077</t>
  </si>
  <si>
    <t>C7:077</t>
  </si>
  <si>
    <t>Q0:004.13</t>
  </si>
  <si>
    <t>Q0:056.13</t>
  </si>
  <si>
    <t>Q0:108.13</t>
  </si>
  <si>
    <t>Q0:160.13</t>
  </si>
  <si>
    <t>Q0:212.13</t>
  </si>
  <si>
    <t>I1:004.13</t>
  </si>
  <si>
    <t>I1:056.13</t>
  </si>
  <si>
    <t>I1:108.13</t>
  </si>
  <si>
    <t>I1:160.13</t>
  </si>
  <si>
    <t>I1:212.13</t>
  </si>
  <si>
    <t>X8:077</t>
  </si>
  <si>
    <t>Y9:077</t>
  </si>
  <si>
    <t>I1:078</t>
  </si>
  <si>
    <t>F2:078</t>
  </si>
  <si>
    <t>S3:078</t>
  </si>
  <si>
    <t>W4:078</t>
  </si>
  <si>
    <t>P5:078</t>
  </si>
  <si>
    <t>T6:078</t>
  </si>
  <si>
    <t>C7:078</t>
  </si>
  <si>
    <t>Q0:004.14</t>
  </si>
  <si>
    <t>Q0:056.14</t>
  </si>
  <si>
    <t>Q0:108.14</t>
  </si>
  <si>
    <t>Q0:160.14</t>
  </si>
  <si>
    <t>Q0:212.14</t>
  </si>
  <si>
    <t>I1:004.14</t>
  </si>
  <si>
    <t>I1:056.14</t>
  </si>
  <si>
    <t>I1:108.14</t>
  </si>
  <si>
    <t>I1:160.14</t>
  </si>
  <si>
    <t>I1:212.14</t>
  </si>
  <si>
    <t>X8:078</t>
  </si>
  <si>
    <t>Y9:078</t>
  </si>
  <si>
    <t>I1:079</t>
  </si>
  <si>
    <t>F2:079</t>
  </si>
  <si>
    <t>S3:079</t>
  </si>
  <si>
    <t>W4:079</t>
  </si>
  <si>
    <t>P5:079</t>
  </si>
  <si>
    <t>T6:079</t>
  </si>
  <si>
    <t>C7:079</t>
  </si>
  <si>
    <t>Q0:004.15</t>
  </si>
  <si>
    <t>Q0:056.15</t>
  </si>
  <si>
    <t>Q0:108.15</t>
  </si>
  <si>
    <t>Q0:160.15</t>
  </si>
  <si>
    <t>Q0:212.15</t>
  </si>
  <si>
    <t>I1:004.15</t>
  </si>
  <si>
    <t>I1:056.15</t>
  </si>
  <si>
    <t>I1:108.15</t>
  </si>
  <si>
    <t>I1:160.15</t>
  </si>
  <si>
    <t>I1:212.15</t>
  </si>
  <si>
    <t>X8:079</t>
  </si>
  <si>
    <t>Y9:079</t>
  </si>
  <si>
    <t>I1:080</t>
  </si>
  <si>
    <t>F2:080</t>
  </si>
  <si>
    <t>S3:080</t>
  </si>
  <si>
    <t>W4:080</t>
  </si>
  <si>
    <t>P5:080</t>
  </si>
  <si>
    <t>T6:080</t>
  </si>
  <si>
    <t>C7:080</t>
  </si>
  <si>
    <t>Q0:005.0</t>
  </si>
  <si>
    <t>Q0:057.0</t>
  </si>
  <si>
    <t>Q0:109.0</t>
  </si>
  <si>
    <t>Q0:161.0</t>
  </si>
  <si>
    <t>Q0:213.0</t>
  </si>
  <si>
    <t>I1:005.0</t>
  </si>
  <si>
    <t>I1:057.0</t>
  </si>
  <si>
    <t>I1:109.0</t>
  </si>
  <si>
    <t>I1:161.0</t>
  </si>
  <si>
    <t>I1:213.0</t>
  </si>
  <si>
    <t>X8:080</t>
  </si>
  <si>
    <t>Y9:080</t>
  </si>
  <si>
    <t>I1:081</t>
  </si>
  <si>
    <t>F2:081</t>
  </si>
  <si>
    <t>S3:081</t>
  </si>
  <si>
    <t>W4:081</t>
  </si>
  <si>
    <t>P5:081</t>
  </si>
  <si>
    <t>T6:081</t>
  </si>
  <si>
    <t>C7:081</t>
  </si>
  <si>
    <t>Q0:005.1</t>
  </si>
  <si>
    <t>Q0:057.1</t>
  </si>
  <si>
    <t>Q0:109.1</t>
  </si>
  <si>
    <t>Q0:161.1</t>
  </si>
  <si>
    <t>Q0:213.1</t>
  </si>
  <si>
    <t>I1:005.1</t>
  </si>
  <si>
    <t>I1:057.1</t>
  </si>
  <si>
    <t>I1:109.1</t>
  </si>
  <si>
    <t>I1:161.1</t>
  </si>
  <si>
    <t>I1:213.1</t>
  </si>
  <si>
    <t>X8:081</t>
  </si>
  <si>
    <t>Y9:081</t>
  </si>
  <si>
    <t>I1:082</t>
  </si>
  <si>
    <t>F2:082</t>
  </si>
  <si>
    <t>S3:082</t>
  </si>
  <si>
    <t>W4:082</t>
  </si>
  <si>
    <t>P5:082</t>
  </si>
  <si>
    <t>T6:082</t>
  </si>
  <si>
    <t>C7:082</t>
  </si>
  <si>
    <t>Q0:005.2</t>
  </si>
  <si>
    <t>Q0:057.2</t>
  </si>
  <si>
    <t>Q0:109.2</t>
  </si>
  <si>
    <t>Q0:161.2</t>
  </si>
  <si>
    <t>Q0:213.2</t>
  </si>
  <si>
    <t>I1:005.2</t>
  </si>
  <si>
    <t>I1:057.2</t>
  </si>
  <si>
    <t>I1:109.2</t>
  </si>
  <si>
    <t>I1:161.2</t>
  </si>
  <si>
    <t>I1:213.2</t>
  </si>
  <si>
    <t>X8:082</t>
  </si>
  <si>
    <t>Y9:082</t>
  </si>
  <si>
    <t>I1:083</t>
  </si>
  <si>
    <t>F2:083</t>
  </si>
  <si>
    <t>S3:083</t>
  </si>
  <si>
    <t>W4:083</t>
  </si>
  <si>
    <t>P5:083</t>
  </si>
  <si>
    <t>T6:083</t>
  </si>
  <si>
    <t>C7:083</t>
  </si>
  <si>
    <t>Q0:005.3</t>
  </si>
  <si>
    <t>Q0:057.3</t>
  </si>
  <si>
    <t>Q0:109.3</t>
  </si>
  <si>
    <t>Q0:161.3</t>
  </si>
  <si>
    <t>Q0:213.3</t>
  </si>
  <si>
    <t>I1:005.3</t>
  </si>
  <si>
    <t>I1:057.3</t>
  </si>
  <si>
    <t>I1:109.3</t>
  </si>
  <si>
    <t>I1:161.3</t>
  </si>
  <si>
    <t>I1:213.3</t>
  </si>
  <si>
    <t>X8:083</t>
  </si>
  <si>
    <t>Y9:083</t>
  </si>
  <si>
    <t>I1:084</t>
  </si>
  <si>
    <t>F2:084</t>
  </si>
  <si>
    <t>S3:084</t>
  </si>
  <si>
    <t>W4:084</t>
  </si>
  <si>
    <t>P5:084</t>
  </si>
  <si>
    <t>T6:084</t>
  </si>
  <si>
    <t>C7:084</t>
  </si>
  <si>
    <t>Q0:005.4</t>
  </si>
  <si>
    <t>Q0:057.4</t>
  </si>
  <si>
    <t>Q0:109.4</t>
  </si>
  <si>
    <t>Q0:161.4</t>
  </si>
  <si>
    <t>Q0:213.4</t>
  </si>
  <si>
    <t>I1:005.4</t>
  </si>
  <si>
    <t>I1:057.4</t>
  </si>
  <si>
    <t>I1:109.4</t>
  </si>
  <si>
    <t>I1:161.4</t>
  </si>
  <si>
    <t>I1:213.4</t>
  </si>
  <si>
    <t>X8:084</t>
  </si>
  <si>
    <t>Y9:084</t>
  </si>
  <si>
    <t>I1:085</t>
  </si>
  <si>
    <t>F2:085</t>
  </si>
  <si>
    <t>S3:085</t>
  </si>
  <si>
    <t>W4:085</t>
  </si>
  <si>
    <t>P5:085</t>
  </si>
  <si>
    <t>T6:085</t>
  </si>
  <si>
    <t>C7:085</t>
  </si>
  <si>
    <t>Q0:005.5</t>
  </si>
  <si>
    <t>Q0:057.5</t>
  </si>
  <si>
    <t>Q0:109.5</t>
  </si>
  <si>
    <t>Q0:161.5</t>
  </si>
  <si>
    <t>Q0:213.5</t>
  </si>
  <si>
    <t>I1:005.5</t>
  </si>
  <si>
    <t>I1:057.5</t>
  </si>
  <si>
    <t>I1:109.5</t>
  </si>
  <si>
    <t>I1:161.5</t>
  </si>
  <si>
    <t>I1:213.5</t>
  </si>
  <si>
    <t>X8:085</t>
  </si>
  <si>
    <t>Y9:085</t>
  </si>
  <si>
    <t>I1:086</t>
  </si>
  <si>
    <t>F2:086</t>
  </si>
  <si>
    <t>S3:086</t>
  </si>
  <si>
    <t>W4:086</t>
  </si>
  <si>
    <t>P5:086</t>
  </si>
  <si>
    <t>T6:086</t>
  </si>
  <si>
    <t>C7:086</t>
  </si>
  <si>
    <t>Q0:005.6</t>
  </si>
  <si>
    <t>Q0:057.6</t>
  </si>
  <si>
    <t>Q0:109.6</t>
  </si>
  <si>
    <t>Q0:161.6</t>
  </si>
  <si>
    <t>Q0:213.6</t>
  </si>
  <si>
    <t>I1:005.6</t>
  </si>
  <si>
    <t>I1:057.6</t>
  </si>
  <si>
    <t>I1:109.6</t>
  </si>
  <si>
    <t>I1:161.6</t>
  </si>
  <si>
    <t>I1:213.6</t>
  </si>
  <si>
    <t>X8:086</t>
  </si>
  <si>
    <t>Y9:086</t>
  </si>
  <si>
    <t>I1:087</t>
  </si>
  <si>
    <t>F2:087</t>
  </si>
  <si>
    <t>S3:087</t>
  </si>
  <si>
    <t>W4:087</t>
  </si>
  <si>
    <t>P5:087</t>
  </si>
  <si>
    <t>T6:087</t>
  </si>
  <si>
    <t>C7:087</t>
  </si>
  <si>
    <t>Q0:005.7</t>
  </si>
  <si>
    <t>Q0:057.7</t>
  </si>
  <si>
    <t>Q0:109.7</t>
  </si>
  <si>
    <t>Q0:161.7</t>
  </si>
  <si>
    <t>Q0:213.7</t>
  </si>
  <si>
    <t>I1:005.7</t>
  </si>
  <si>
    <t>I1:057.7</t>
  </si>
  <si>
    <t>I1:109.7</t>
  </si>
  <si>
    <t>I1:161.7</t>
  </si>
  <si>
    <t>I1:213.7</t>
  </si>
  <si>
    <t>X8:087</t>
  </si>
  <si>
    <t>Y9:087</t>
  </si>
  <si>
    <t>I1:088</t>
  </si>
  <si>
    <t>F2:088</t>
  </si>
  <si>
    <t>S3:088</t>
  </si>
  <si>
    <t>W4:088</t>
  </si>
  <si>
    <t>P5:088</t>
  </si>
  <si>
    <t>T6:088</t>
  </si>
  <si>
    <t>C7:088</t>
  </si>
  <si>
    <t>Q0:005.8</t>
  </si>
  <si>
    <t>Q0:057.8</t>
  </si>
  <si>
    <t>Q0:109.8</t>
  </si>
  <si>
    <t>Q0:161.8</t>
  </si>
  <si>
    <t>Q0:213.8</t>
  </si>
  <si>
    <t>I1:005.8</t>
  </si>
  <si>
    <t>I1:057.8</t>
  </si>
  <si>
    <t>I1:109.8</t>
  </si>
  <si>
    <t>I1:161.8</t>
  </si>
  <si>
    <t>I1:213.8</t>
  </si>
  <si>
    <t>X8:088</t>
  </si>
  <si>
    <t>Y9:088</t>
  </si>
  <si>
    <t>I1:089</t>
  </si>
  <si>
    <t>F2:089</t>
  </si>
  <si>
    <t>S3:089</t>
  </si>
  <si>
    <t>W4:089</t>
  </si>
  <si>
    <t>P5:089</t>
  </si>
  <si>
    <t>T6:089</t>
  </si>
  <si>
    <t>C7:089</t>
  </si>
  <si>
    <t>Q0:005.9</t>
  </si>
  <si>
    <t>Q0:057.9</t>
  </si>
  <si>
    <t>Q0:109.9</t>
  </si>
  <si>
    <t>Q0:161.9</t>
  </si>
  <si>
    <t>Q0:213.9</t>
  </si>
  <si>
    <t>I1:005.9</t>
  </si>
  <si>
    <t>I1:057.9</t>
  </si>
  <si>
    <t>I1:109.9</t>
  </si>
  <si>
    <t>I1:161.9</t>
  </si>
  <si>
    <t>I1:213.9</t>
  </si>
  <si>
    <t>X8:089</t>
  </si>
  <si>
    <t>Y9:089</t>
  </si>
  <si>
    <t>I1:090</t>
  </si>
  <si>
    <t>F2:090</t>
  </si>
  <si>
    <t>S3:090</t>
  </si>
  <si>
    <t>W4:090</t>
  </si>
  <si>
    <t>P5:090</t>
  </si>
  <si>
    <t>T6:090</t>
  </si>
  <si>
    <t>C7:090</t>
  </si>
  <si>
    <t>Q0:005.10</t>
  </si>
  <si>
    <t>Q0:057.10</t>
  </si>
  <si>
    <t>Q0:109.10</t>
  </si>
  <si>
    <t>Q0:161.10</t>
  </si>
  <si>
    <t>Q0:213.10</t>
  </si>
  <si>
    <t>I1:005.10</t>
  </si>
  <si>
    <t>I1:057.10</t>
  </si>
  <si>
    <t>I1:109.10</t>
  </si>
  <si>
    <t>I1:161.10</t>
  </si>
  <si>
    <t>I1:213.10</t>
  </si>
  <si>
    <t>X8:090</t>
  </si>
  <si>
    <t>Y9:090</t>
  </si>
  <si>
    <t>I1:091</t>
  </si>
  <si>
    <t>F2:091</t>
  </si>
  <si>
    <t>S3:091</t>
  </si>
  <si>
    <t>W4:091</t>
  </si>
  <si>
    <t>P5:091</t>
  </si>
  <si>
    <t>T6:091</t>
  </si>
  <si>
    <t>C7:091</t>
  </si>
  <si>
    <t>Q0:005.11</t>
  </si>
  <si>
    <t>Q0:057.11</t>
  </si>
  <si>
    <t>Q0:109.11</t>
  </si>
  <si>
    <t>Q0:161.11</t>
  </si>
  <si>
    <t>Q0:213.11</t>
  </si>
  <si>
    <t>I1:005.11</t>
  </si>
  <si>
    <t>I1:057.11</t>
  </si>
  <si>
    <t>I1:109.11</t>
  </si>
  <si>
    <t>I1:161.11</t>
  </si>
  <si>
    <t>I1:213.11</t>
  </si>
  <si>
    <t>X8:091</t>
  </si>
  <si>
    <t>Y9:091</t>
  </si>
  <si>
    <t>I1:092</t>
  </si>
  <si>
    <t>F2:092</t>
  </si>
  <si>
    <t>S3:092</t>
  </si>
  <si>
    <t>W4:092</t>
  </si>
  <si>
    <t>P5:092</t>
  </si>
  <si>
    <t>T6:092</t>
  </si>
  <si>
    <t>C7:092</t>
  </si>
  <si>
    <t>Q0:005.12</t>
  </si>
  <si>
    <t>Q0:057.12</t>
  </si>
  <si>
    <t>Q0:109.12</t>
  </si>
  <si>
    <t>Q0:161.12</t>
  </si>
  <si>
    <t>Q0:213.12</t>
  </si>
  <si>
    <t>I1:005.12</t>
  </si>
  <si>
    <t>I1:057.12</t>
  </si>
  <si>
    <t>I1:109.12</t>
  </si>
  <si>
    <t>I1:161.12</t>
  </si>
  <si>
    <t>I1:213.12</t>
  </si>
  <si>
    <t>X8:092</t>
  </si>
  <si>
    <t>Y9:092</t>
  </si>
  <si>
    <t>I1:093</t>
  </si>
  <si>
    <t>F2:093</t>
  </si>
  <si>
    <t>S3:093</t>
  </si>
  <si>
    <t>W4:093</t>
  </si>
  <si>
    <t>P5:093</t>
  </si>
  <si>
    <t>T6:093</t>
  </si>
  <si>
    <t>C7:093</t>
  </si>
  <si>
    <t>Q0:005.13</t>
  </si>
  <si>
    <t>Q0:057.13</t>
  </si>
  <si>
    <t>Q0:109.13</t>
  </si>
  <si>
    <t>Q0:161.13</t>
  </si>
  <si>
    <t>Q0:213.13</t>
  </si>
  <si>
    <t>I1:005.13</t>
  </si>
  <si>
    <t>I1:057.13</t>
  </si>
  <si>
    <t>I1:109.13</t>
  </si>
  <si>
    <t>I1:161.13</t>
  </si>
  <si>
    <t>I1:213.13</t>
  </si>
  <si>
    <t>X8:093</t>
  </si>
  <si>
    <t>Y9:093</t>
  </si>
  <si>
    <t>I1:094</t>
  </si>
  <si>
    <t>F2:094</t>
  </si>
  <si>
    <t>S3:094</t>
  </si>
  <si>
    <t>W4:094</t>
  </si>
  <si>
    <t>P5:094</t>
  </si>
  <si>
    <t>T6:094</t>
  </si>
  <si>
    <t>C7:094</t>
  </si>
  <si>
    <t>Q0:005.14</t>
  </si>
  <si>
    <t>Q0:057.14</t>
  </si>
  <si>
    <t>Q0:109.14</t>
  </si>
  <si>
    <t>Q0:161.14</t>
  </si>
  <si>
    <t>Q0:213.14</t>
  </si>
  <si>
    <t>I1:005.14</t>
  </si>
  <si>
    <t>I1:057.14</t>
  </si>
  <si>
    <t>I1:109.14</t>
  </si>
  <si>
    <t>I1:161.14</t>
  </si>
  <si>
    <t>I1:213.14</t>
  </si>
  <si>
    <t>X8:094</t>
  </si>
  <si>
    <t>Y9:094</t>
  </si>
  <si>
    <t>I1:095</t>
  </si>
  <si>
    <t>F2:095</t>
  </si>
  <si>
    <t>S3:095</t>
  </si>
  <si>
    <t>W4:095</t>
  </si>
  <si>
    <t>P5:095</t>
  </si>
  <si>
    <t>T6:095</t>
  </si>
  <si>
    <t>C7:095</t>
  </si>
  <si>
    <t>Q0:005.15</t>
  </si>
  <si>
    <t>Q0:057.15</t>
  </si>
  <si>
    <t>Q0:109.15</t>
  </si>
  <si>
    <t>Q0:161.15</t>
  </si>
  <si>
    <t>Q0:213.15</t>
  </si>
  <si>
    <t>I1:005.15</t>
  </si>
  <si>
    <t>I1:057.15</t>
  </si>
  <si>
    <t>I1:109.15</t>
  </si>
  <si>
    <t>I1:161.15</t>
  </si>
  <si>
    <t>I1:213.15</t>
  </si>
  <si>
    <t>X8:095</t>
  </si>
  <si>
    <t>Y9:095</t>
  </si>
  <si>
    <t>I1:096</t>
  </si>
  <si>
    <t>F2:096</t>
  </si>
  <si>
    <t>S3:096</t>
  </si>
  <si>
    <t>W4:096</t>
  </si>
  <si>
    <t>P5:096</t>
  </si>
  <si>
    <t>T6:096</t>
  </si>
  <si>
    <t>C7:096</t>
  </si>
  <si>
    <t>Q0:006.0</t>
  </si>
  <si>
    <t>Q0:058.0</t>
  </si>
  <si>
    <t>Q0:110.0</t>
  </si>
  <si>
    <t>Q0:162.0</t>
  </si>
  <si>
    <t>Q0:214.0</t>
  </si>
  <si>
    <t>I1:006.0</t>
  </si>
  <si>
    <t>I1:058.0</t>
  </si>
  <si>
    <t>I1:110.0</t>
  </si>
  <si>
    <t>I1:162.0</t>
  </si>
  <si>
    <t>I1:214.0</t>
  </si>
  <si>
    <t>X8:096</t>
  </si>
  <si>
    <t>Y9:096</t>
  </si>
  <si>
    <t>I1:097</t>
  </si>
  <si>
    <t>F2:097</t>
  </si>
  <si>
    <t>S3:097</t>
  </si>
  <si>
    <t>W4:097</t>
  </si>
  <si>
    <t>P5:097</t>
  </si>
  <si>
    <t>T6:097</t>
  </si>
  <si>
    <t>C7:097</t>
  </si>
  <si>
    <t>Q0:006.1</t>
  </si>
  <si>
    <t>Q0:058.1</t>
  </si>
  <si>
    <t>Q0:110.1</t>
  </si>
  <si>
    <t>Q0:162.1</t>
  </si>
  <si>
    <t>Q0:214.1</t>
  </si>
  <si>
    <t>I1:006.1</t>
  </si>
  <si>
    <t>I1:058.1</t>
  </si>
  <si>
    <t>I1:110.1</t>
  </si>
  <si>
    <t>I1:162.1</t>
  </si>
  <si>
    <t>I1:214.1</t>
  </si>
  <si>
    <t>X8:097</t>
  </si>
  <si>
    <t>Y9:097</t>
  </si>
  <si>
    <t>I1:098</t>
  </si>
  <si>
    <t>F2:098</t>
  </si>
  <si>
    <t>S3:098</t>
  </si>
  <si>
    <t>W4:098</t>
  </si>
  <si>
    <t>P5:098</t>
  </si>
  <si>
    <t>T6:098</t>
  </si>
  <si>
    <t>C7:098</t>
  </si>
  <si>
    <t>Q0:006.2</t>
  </si>
  <si>
    <t>Q0:058.2</t>
  </si>
  <si>
    <t>Q0:110.2</t>
  </si>
  <si>
    <t>Q0:162.2</t>
  </si>
  <si>
    <t>Q0:214.2</t>
  </si>
  <si>
    <t>I1:006.2</t>
  </si>
  <si>
    <t>I1:058.2</t>
  </si>
  <si>
    <t>I1:110.2</t>
  </si>
  <si>
    <t>I1:162.2</t>
  </si>
  <si>
    <t>I1:214.2</t>
  </si>
  <si>
    <t>X8:098</t>
  </si>
  <si>
    <t>Y9:098</t>
  </si>
  <si>
    <t>I1:099</t>
  </si>
  <si>
    <t>F2:099</t>
  </si>
  <si>
    <t>S3:099</t>
  </si>
  <si>
    <t>W4:099</t>
  </si>
  <si>
    <t>P5:099</t>
  </si>
  <si>
    <t>T6:099</t>
  </si>
  <si>
    <t>C7:099</t>
  </si>
  <si>
    <t>Q0:006.3</t>
  </si>
  <si>
    <t>Q0:058.3</t>
  </si>
  <si>
    <t>Q0:110.3</t>
  </si>
  <si>
    <t>Q0:162.3</t>
  </si>
  <si>
    <t>Q0:214.3</t>
  </si>
  <si>
    <t>I1:006.3</t>
  </si>
  <si>
    <t>I1:058.3</t>
  </si>
  <si>
    <t>I1:110.3</t>
  </si>
  <si>
    <t>I1:162.3</t>
  </si>
  <si>
    <t>I1:214.3</t>
  </si>
  <si>
    <t>X8:099</t>
  </si>
  <si>
    <t>Y9:099</t>
  </si>
  <si>
    <t>I1:100</t>
  </si>
  <si>
    <t>F2:100</t>
  </si>
  <si>
    <t>S3:100</t>
  </si>
  <si>
    <t>W4:100</t>
  </si>
  <si>
    <t>P5:100</t>
  </si>
  <si>
    <t>T6:100</t>
  </si>
  <si>
    <t>C7:100</t>
  </si>
  <si>
    <t>Q0:006.4</t>
  </si>
  <si>
    <t>Q0:058.4</t>
  </si>
  <si>
    <t>Q0:110.4</t>
  </si>
  <si>
    <t>Q0:162.4</t>
  </si>
  <si>
    <t>Q0:214.4</t>
  </si>
  <si>
    <t>I1:006.4</t>
  </si>
  <si>
    <t>I1:058.4</t>
  </si>
  <si>
    <t>I1:110.4</t>
  </si>
  <si>
    <t>I1:162.4</t>
  </si>
  <si>
    <t>I1:214.4</t>
  </si>
  <si>
    <t>X8:100</t>
  </si>
  <si>
    <t>Y9:100</t>
  </si>
  <si>
    <t>I1:101</t>
  </si>
  <si>
    <t>F2:101</t>
  </si>
  <si>
    <t>S3:101</t>
  </si>
  <si>
    <t>W4:101</t>
  </si>
  <si>
    <t>P5:101</t>
  </si>
  <si>
    <t>T6:101</t>
  </si>
  <si>
    <t>C7:101</t>
  </si>
  <si>
    <t>Q0:006.5</t>
  </si>
  <si>
    <t>Q0:058.5</t>
  </si>
  <si>
    <t>Q0:110.5</t>
  </si>
  <si>
    <t>Q0:162.5</t>
  </si>
  <si>
    <t>Q0:214.5</t>
  </si>
  <si>
    <t>I1:006.5</t>
  </si>
  <si>
    <t>I1:058.5</t>
  </si>
  <si>
    <t>I1:110.5</t>
  </si>
  <si>
    <t>I1:162.5</t>
  </si>
  <si>
    <t>I1:214.5</t>
  </si>
  <si>
    <t>X8:101</t>
  </si>
  <si>
    <t>Y9:101</t>
  </si>
  <si>
    <t>I1:102</t>
  </si>
  <si>
    <t>F2:102</t>
  </si>
  <si>
    <t>S3:102</t>
  </si>
  <si>
    <t>W4:102</t>
  </si>
  <si>
    <t>P5:102</t>
  </si>
  <si>
    <t>T6:102</t>
  </si>
  <si>
    <t>C7:102</t>
  </si>
  <si>
    <t>Q0:006.6</t>
  </si>
  <si>
    <t>Q0:058.6</t>
  </si>
  <si>
    <t>Q0:110.6</t>
  </si>
  <si>
    <t>Q0:162.6</t>
  </si>
  <si>
    <t>Q0:214.6</t>
  </si>
  <si>
    <t>I1:006.6</t>
  </si>
  <si>
    <t>I1:058.6</t>
  </si>
  <si>
    <t>I1:110.6</t>
  </si>
  <si>
    <t>I1:162.6</t>
  </si>
  <si>
    <t>I1:214.6</t>
  </si>
  <si>
    <t>X8:102</t>
  </si>
  <si>
    <t>Y9:102</t>
  </si>
  <si>
    <t>I1:103</t>
  </si>
  <si>
    <t>F2:103</t>
  </si>
  <si>
    <t>S3:103</t>
  </si>
  <si>
    <t>W4:103</t>
  </si>
  <si>
    <t>P5:103</t>
  </si>
  <si>
    <t>T6:103</t>
  </si>
  <si>
    <t>C7:103</t>
  </si>
  <si>
    <t>Q0:006.7</t>
  </si>
  <si>
    <t>Q0:058.7</t>
  </si>
  <si>
    <t>Q0:110.7</t>
  </si>
  <si>
    <t>Q0:162.7</t>
  </si>
  <si>
    <t>Q0:214.7</t>
  </si>
  <si>
    <t>I1:006.7</t>
  </si>
  <si>
    <t>I1:058.7</t>
  </si>
  <si>
    <t>I1:110.7</t>
  </si>
  <si>
    <t>I1:162.7</t>
  </si>
  <si>
    <t>I1:214.7</t>
  </si>
  <si>
    <t>X8:103</t>
  </si>
  <si>
    <t>Y9:103</t>
  </si>
  <si>
    <t>I1:104</t>
  </si>
  <si>
    <t>F2:104</t>
  </si>
  <si>
    <t>S3:104</t>
  </si>
  <si>
    <t>W4:104</t>
  </si>
  <si>
    <t>P5:104</t>
  </si>
  <si>
    <t>T6:104</t>
  </si>
  <si>
    <t>C7:104</t>
  </si>
  <si>
    <t>Q0:006.8</t>
  </si>
  <si>
    <t>Q0:058.8</t>
  </si>
  <si>
    <t>Q0:110.8</t>
  </si>
  <si>
    <t>Q0:162.8</t>
  </si>
  <si>
    <t>Q0:214.8</t>
  </si>
  <si>
    <t>I1:006.8</t>
  </si>
  <si>
    <t>I1:058.8</t>
  </si>
  <si>
    <t>I1:110.8</t>
  </si>
  <si>
    <t>I1:162.8</t>
  </si>
  <si>
    <t>I1:214.8</t>
  </si>
  <si>
    <t>X8:104</t>
  </si>
  <si>
    <t>Y9:104</t>
  </si>
  <si>
    <t>I1:105</t>
  </si>
  <si>
    <t>F2:105</t>
  </si>
  <si>
    <t>S3:105</t>
  </si>
  <si>
    <t>W4:105</t>
  </si>
  <si>
    <t>P5:105</t>
  </si>
  <si>
    <t>T6:105</t>
  </si>
  <si>
    <t>C7:105</t>
  </si>
  <si>
    <t>Q0:006.9</t>
  </si>
  <si>
    <t>Q0:058.9</t>
  </si>
  <si>
    <t>Q0:110.9</t>
  </si>
  <si>
    <t>Q0:162.9</t>
  </si>
  <si>
    <t>Q0:214.9</t>
  </si>
  <si>
    <t>I1:006.9</t>
  </si>
  <si>
    <t>I1:058.9</t>
  </si>
  <si>
    <t>I1:110.9</t>
  </si>
  <si>
    <t>I1:162.9</t>
  </si>
  <si>
    <t>I1:214.9</t>
  </si>
  <si>
    <t>X8:105</t>
  </si>
  <si>
    <t>Y9:105</t>
  </si>
  <si>
    <t>I1:106</t>
  </si>
  <si>
    <t>F2:106</t>
  </si>
  <si>
    <t>S3:106</t>
  </si>
  <si>
    <t>W4:106</t>
  </si>
  <si>
    <t>P5:106</t>
  </si>
  <si>
    <t>T6:106</t>
  </si>
  <si>
    <t>C7:106</t>
  </si>
  <si>
    <t>Q0:006.10</t>
  </si>
  <si>
    <t>Q0:058.10</t>
  </si>
  <si>
    <t>Q0:110.10</t>
  </si>
  <si>
    <t>Q0:162.10</t>
  </si>
  <si>
    <t>Q0:214.10</t>
  </si>
  <si>
    <t>I1:006.10</t>
  </si>
  <si>
    <t>I1:058.10</t>
  </si>
  <si>
    <t>I1:110.10</t>
  </si>
  <si>
    <t>I1:162.10</t>
  </si>
  <si>
    <t>I1:214.10</t>
  </si>
  <si>
    <t>X8:106</t>
  </si>
  <si>
    <t>Y9:106</t>
  </si>
  <si>
    <t>I1:107</t>
  </si>
  <si>
    <t>F2:107</t>
  </si>
  <si>
    <t>S3:107</t>
  </si>
  <si>
    <t>W4:107</t>
  </si>
  <si>
    <t>P5:107</t>
  </si>
  <si>
    <t>T6:107</t>
  </si>
  <si>
    <t>C7:107</t>
  </si>
  <si>
    <t>Q0:006.11</t>
  </si>
  <si>
    <t>Q0:058.11</t>
  </si>
  <si>
    <t>Q0:110.11</t>
  </si>
  <si>
    <t>Q0:162.11</t>
  </si>
  <si>
    <t>Q0:214.11</t>
  </si>
  <si>
    <t>I1:006.11</t>
  </si>
  <si>
    <t>I1:058.11</t>
  </si>
  <si>
    <t>I1:110.11</t>
  </si>
  <si>
    <t>I1:162.11</t>
  </si>
  <si>
    <t>I1:214.11</t>
  </si>
  <si>
    <t>X8:107</t>
  </si>
  <si>
    <t>Y9:107</t>
  </si>
  <si>
    <t>I1:108</t>
  </si>
  <si>
    <t>F2:108</t>
  </si>
  <si>
    <t>S3:108</t>
  </si>
  <si>
    <t>W4:108</t>
  </si>
  <si>
    <t>P5:108</t>
  </si>
  <si>
    <t>T6:108</t>
  </si>
  <si>
    <t>C7:108</t>
  </si>
  <si>
    <t>Q0:006.12</t>
  </si>
  <si>
    <t>Q0:058.12</t>
  </si>
  <si>
    <t>Q0:110.12</t>
  </si>
  <si>
    <t>Q0:162.12</t>
  </si>
  <si>
    <t>Q0:214.12</t>
  </si>
  <si>
    <t>I1:006.12</t>
  </si>
  <si>
    <t>I1:058.12</t>
  </si>
  <si>
    <t>I1:110.12</t>
  </si>
  <si>
    <t>I1:162.12</t>
  </si>
  <si>
    <t>I1:214.12</t>
  </si>
  <si>
    <t>X8:108</t>
  </si>
  <si>
    <t>Y9:108</t>
  </si>
  <si>
    <t>I1:109</t>
  </si>
  <si>
    <t>F2:109</t>
  </si>
  <si>
    <t>S3:109</t>
  </si>
  <si>
    <t>W4:109</t>
  </si>
  <si>
    <t>P5:109</t>
  </si>
  <si>
    <t>T6:109</t>
  </si>
  <si>
    <t>C7:109</t>
  </si>
  <si>
    <t>Q0:006.13</t>
  </si>
  <si>
    <t>Q0:058.13</t>
  </si>
  <si>
    <t>Q0:110.13</t>
  </si>
  <si>
    <t>Q0:162.13</t>
  </si>
  <si>
    <t>Q0:214.13</t>
  </si>
  <si>
    <t>I1:006.13</t>
  </si>
  <si>
    <t>I1:058.13</t>
  </si>
  <si>
    <t>I1:110.13</t>
  </si>
  <si>
    <t>I1:162.13</t>
  </si>
  <si>
    <t>I1:214.13</t>
  </si>
  <si>
    <t>X8:109</t>
  </si>
  <si>
    <t>Y9:109</t>
  </si>
  <si>
    <t>I1:110</t>
  </si>
  <si>
    <t>F2:110</t>
  </si>
  <si>
    <t>S3:110</t>
  </si>
  <si>
    <t>W4:110</t>
  </si>
  <si>
    <t>P5:110</t>
  </si>
  <si>
    <t>T6:110</t>
  </si>
  <si>
    <t>C7:110</t>
  </si>
  <si>
    <t>Q0:006.14</t>
  </si>
  <si>
    <t>Q0:058.14</t>
  </si>
  <si>
    <t>Q0:110.14</t>
  </si>
  <si>
    <t>Q0:162.14</t>
  </si>
  <si>
    <t>Q0:214.14</t>
  </si>
  <si>
    <t>I1:006.14</t>
  </si>
  <si>
    <t>I1:058.14</t>
  </si>
  <si>
    <t>I1:110.14</t>
  </si>
  <si>
    <t>I1:162.14</t>
  </si>
  <si>
    <t>I1:214.14</t>
  </si>
  <si>
    <t>X8:110</t>
  </si>
  <si>
    <t>Y9:110</t>
  </si>
  <si>
    <t>I1:111</t>
  </si>
  <si>
    <t>F2:111</t>
  </si>
  <si>
    <t>S3:111</t>
  </si>
  <si>
    <t>W4:111</t>
  </si>
  <si>
    <t>P5:111</t>
  </si>
  <si>
    <t>T6:111</t>
  </si>
  <si>
    <t>C7:111</t>
  </si>
  <si>
    <t>Q0:006.15</t>
  </si>
  <si>
    <t>Q0:058.15</t>
  </si>
  <si>
    <t>Q0:110.15</t>
  </si>
  <si>
    <t>Q0:162.15</t>
  </si>
  <si>
    <t>Q0:214.15</t>
  </si>
  <si>
    <t>I1:006.15</t>
  </si>
  <si>
    <t>I1:058.15</t>
  </si>
  <si>
    <t>I1:110.15</t>
  </si>
  <si>
    <t>I1:162.15</t>
  </si>
  <si>
    <t>I1:214.15</t>
  </si>
  <si>
    <t>X8:111</t>
  </si>
  <si>
    <t>Y9:111</t>
  </si>
  <si>
    <t>I1:112</t>
  </si>
  <si>
    <t>F2:112</t>
  </si>
  <si>
    <t>S3:112</t>
  </si>
  <si>
    <t>W4:112</t>
  </si>
  <si>
    <t>P5:112</t>
  </si>
  <si>
    <t>T6:112</t>
  </si>
  <si>
    <t>C7:112</t>
  </si>
  <si>
    <t>Q0:007.0</t>
  </si>
  <si>
    <t>Q0:059.0</t>
  </si>
  <si>
    <t>Q0:111.0</t>
  </si>
  <si>
    <t>Q0:163.0</t>
  </si>
  <si>
    <t>Q0:215.0</t>
  </si>
  <si>
    <t>I1:007.0</t>
  </si>
  <si>
    <t>I1:059.0</t>
  </si>
  <si>
    <t>I1:111.0</t>
  </si>
  <si>
    <t>I1:163.0</t>
  </si>
  <si>
    <t>I1:215.0</t>
  </si>
  <si>
    <t>X8:112</t>
  </si>
  <si>
    <t>Y9:112</t>
  </si>
  <si>
    <t>I1:113</t>
  </si>
  <si>
    <t>F2:113</t>
  </si>
  <si>
    <t>S3:113</t>
  </si>
  <si>
    <t>W4:113</t>
  </si>
  <si>
    <t>P5:113</t>
  </si>
  <si>
    <t>T6:113</t>
  </si>
  <si>
    <t>C7:113</t>
  </si>
  <si>
    <t>Q0:007.1</t>
  </si>
  <si>
    <t>Q0:059.1</t>
  </si>
  <si>
    <t>Q0:111.1</t>
  </si>
  <si>
    <t>Q0:163.1</t>
  </si>
  <si>
    <t>Q0:215.1</t>
  </si>
  <si>
    <t>I1:007.1</t>
  </si>
  <si>
    <t>I1:059.1</t>
  </si>
  <si>
    <t>I1:111.1</t>
  </si>
  <si>
    <t>I1:163.1</t>
  </si>
  <si>
    <t>I1:215.1</t>
  </si>
  <si>
    <t>X8:113</t>
  </si>
  <si>
    <t>Y9:113</t>
  </si>
  <si>
    <t>I1:114</t>
  </si>
  <si>
    <t>F2:114</t>
  </si>
  <si>
    <t>S3:114</t>
  </si>
  <si>
    <t>W4:114</t>
  </si>
  <si>
    <t>P5:114</t>
  </si>
  <si>
    <t>T6:114</t>
  </si>
  <si>
    <t>C7:114</t>
  </si>
  <si>
    <t>Q0:007.2</t>
  </si>
  <si>
    <t>Q0:059.2</t>
  </si>
  <si>
    <t>Q0:111.2</t>
  </si>
  <si>
    <t>Q0:163.2</t>
  </si>
  <si>
    <t>Q0:215.2</t>
  </si>
  <si>
    <t>I1:007.2</t>
  </si>
  <si>
    <t>I1:059.2</t>
  </si>
  <si>
    <t>I1:111.2</t>
  </si>
  <si>
    <t>I1:163.2</t>
  </si>
  <si>
    <t>I1:215.2</t>
  </si>
  <si>
    <t>X8:114</t>
  </si>
  <si>
    <t>Y9:114</t>
  </si>
  <si>
    <t>I1:115</t>
  </si>
  <si>
    <t>F2:115</t>
  </si>
  <si>
    <t>S3:115</t>
  </si>
  <si>
    <t>W4:115</t>
  </si>
  <si>
    <t>P5:115</t>
  </si>
  <si>
    <t>T6:115</t>
  </si>
  <si>
    <t>C7:115</t>
  </si>
  <si>
    <t>Q0:007.3</t>
  </si>
  <si>
    <t>Q0:059.3</t>
  </si>
  <si>
    <t>Q0:111.3</t>
  </si>
  <si>
    <t>Q0:163.3</t>
  </si>
  <si>
    <t>Q0:215.3</t>
  </si>
  <si>
    <t>I1:007.3</t>
  </si>
  <si>
    <t>I1:059.3</t>
  </si>
  <si>
    <t>I1:111.3</t>
  </si>
  <si>
    <t>I1:163.3</t>
  </si>
  <si>
    <t>I1:215.3</t>
  </si>
  <si>
    <t>X8:115</t>
  </si>
  <si>
    <t>Y9:115</t>
  </si>
  <si>
    <t>I1:116</t>
  </si>
  <si>
    <t>F2:116</t>
  </si>
  <si>
    <t>S3:116</t>
  </si>
  <si>
    <t>W4:116</t>
  </si>
  <si>
    <t>P5:116</t>
  </si>
  <si>
    <t>T6:116</t>
  </si>
  <si>
    <t>C7:116</t>
  </si>
  <si>
    <t>Q0:007.4</t>
  </si>
  <si>
    <t>Q0:059.4</t>
  </si>
  <si>
    <t>Q0:111.4</t>
  </si>
  <si>
    <t>Q0:163.4</t>
  </si>
  <si>
    <t>Q0:215.4</t>
  </si>
  <si>
    <t>I1:007.4</t>
  </si>
  <si>
    <t>I1:059.4</t>
  </si>
  <si>
    <t>I1:111.4</t>
  </si>
  <si>
    <t>I1:163.4</t>
  </si>
  <si>
    <t>I1:215.4</t>
  </si>
  <si>
    <t>X8:116</t>
  </si>
  <si>
    <t>Y9:116</t>
  </si>
  <si>
    <t>I1:117</t>
  </si>
  <si>
    <t>F2:117</t>
  </si>
  <si>
    <t>S3:117</t>
  </si>
  <si>
    <t>W4:117</t>
  </si>
  <si>
    <t>P5:117</t>
  </si>
  <si>
    <t>T6:117</t>
  </si>
  <si>
    <t>C7:117</t>
  </si>
  <si>
    <t>Q0:007.5</t>
  </si>
  <si>
    <t>Q0:059.5</t>
  </si>
  <si>
    <t>Q0:111.5</t>
  </si>
  <si>
    <t>Q0:163.5</t>
  </si>
  <si>
    <t>Q0:215.5</t>
  </si>
  <si>
    <t>I1:007.5</t>
  </si>
  <si>
    <t>I1:059.5</t>
  </si>
  <si>
    <t>I1:111.5</t>
  </si>
  <si>
    <t>I1:163.5</t>
  </si>
  <si>
    <t>I1:215.5</t>
  </si>
  <si>
    <t>X8:117</t>
  </si>
  <si>
    <t>Y9:117</t>
  </si>
  <si>
    <t>I1:118</t>
  </si>
  <si>
    <t>F2:118</t>
  </si>
  <si>
    <t>S3:118</t>
  </si>
  <si>
    <t>W4:118</t>
  </si>
  <si>
    <t>P5:118</t>
  </si>
  <si>
    <t>T6:118</t>
  </si>
  <si>
    <t>C7:118</t>
  </si>
  <si>
    <t>Q0:007.6</t>
  </si>
  <si>
    <t>Q0:059.6</t>
  </si>
  <si>
    <t>Q0:111.6</t>
  </si>
  <si>
    <t>Q0:163.6</t>
  </si>
  <si>
    <t>Q0:215.6</t>
  </si>
  <si>
    <t>I1:007.6</t>
  </si>
  <si>
    <t>I1:059.6</t>
  </si>
  <si>
    <t>I1:111.6</t>
  </si>
  <si>
    <t>I1:163.6</t>
  </si>
  <si>
    <t>I1:215.6</t>
  </si>
  <si>
    <t>X8:118</t>
  </si>
  <si>
    <t>Y9:118</t>
  </si>
  <si>
    <t>I1:119</t>
  </si>
  <si>
    <t>F2:119</t>
  </si>
  <si>
    <t>S3:119</t>
  </si>
  <si>
    <t>W4:119</t>
  </si>
  <si>
    <t>P5:119</t>
  </si>
  <si>
    <t>T6:119</t>
  </si>
  <si>
    <t>C7:119</t>
  </si>
  <si>
    <t>Q0:007.7</t>
  </si>
  <si>
    <t>Q0:059.7</t>
  </si>
  <si>
    <t>Q0:111.7</t>
  </si>
  <si>
    <t>Q0:163.7</t>
  </si>
  <si>
    <t>Q0:215.7</t>
  </si>
  <si>
    <t>I1:007.7</t>
  </si>
  <si>
    <t>I1:059.7</t>
  </si>
  <si>
    <t>I1:111.7</t>
  </si>
  <si>
    <t>I1:163.7</t>
  </si>
  <si>
    <t>I1:215.7</t>
  </si>
  <si>
    <t>X8:119</t>
  </si>
  <si>
    <t>Y9:119</t>
  </si>
  <si>
    <t>I1:120</t>
  </si>
  <si>
    <t>F2:120</t>
  </si>
  <si>
    <t>S3:120</t>
  </si>
  <si>
    <t>W4:120</t>
  </si>
  <si>
    <t>P5:120</t>
  </si>
  <si>
    <t>T6:120</t>
  </si>
  <si>
    <t>C7:120</t>
  </si>
  <si>
    <t>Q0:007.8</t>
  </si>
  <si>
    <t>Q0:059.8</t>
  </si>
  <si>
    <t>Q0:111.8</t>
  </si>
  <si>
    <t>Q0:163.8</t>
  </si>
  <si>
    <t>Q0:215.8</t>
  </si>
  <si>
    <t>I1:007.8</t>
  </si>
  <si>
    <t>I1:059.8</t>
  </si>
  <si>
    <t>I1:111.8</t>
  </si>
  <si>
    <t>I1:163.8</t>
  </si>
  <si>
    <t>I1:215.8</t>
  </si>
  <si>
    <t>X8:120</t>
  </si>
  <si>
    <t>Y9:120</t>
  </si>
  <si>
    <t>I1:121</t>
  </si>
  <si>
    <t>F2:121</t>
  </si>
  <si>
    <t>S3:121</t>
  </si>
  <si>
    <t>W4:121</t>
  </si>
  <si>
    <t>P5:121</t>
  </si>
  <si>
    <t>T6:121</t>
  </si>
  <si>
    <t>C7:121</t>
  </si>
  <si>
    <t>Q0:007.9</t>
  </si>
  <si>
    <t>Q0:059.9</t>
  </si>
  <si>
    <t>Q0:111.9</t>
  </si>
  <si>
    <t>Q0:163.9</t>
  </si>
  <si>
    <t>Q0:215.9</t>
  </si>
  <si>
    <t>I1:007.9</t>
  </si>
  <si>
    <t>I1:059.9</t>
  </si>
  <si>
    <t>I1:111.9</t>
  </si>
  <si>
    <t>I1:163.9</t>
  </si>
  <si>
    <t>I1:215.9</t>
  </si>
  <si>
    <t>X8:121</t>
  </si>
  <si>
    <t>Y9:121</t>
  </si>
  <si>
    <t>I1:122</t>
  </si>
  <si>
    <t>F2:122</t>
  </si>
  <si>
    <t>S3:122</t>
  </si>
  <si>
    <t>W4:122</t>
  </si>
  <si>
    <t>P5:122</t>
  </si>
  <si>
    <t>T6:122</t>
  </si>
  <si>
    <t>C7:122</t>
  </si>
  <si>
    <t>Q0:007.10</t>
  </si>
  <si>
    <t>Q0:059.10</t>
  </si>
  <si>
    <t>Q0:111.10</t>
  </si>
  <si>
    <t>Q0:163.10</t>
  </si>
  <si>
    <t>Q0:215.10</t>
  </si>
  <si>
    <t>I1:007.10</t>
  </si>
  <si>
    <t>I1:059.10</t>
  </si>
  <si>
    <t>I1:111.10</t>
  </si>
  <si>
    <t>I1:163.10</t>
  </si>
  <si>
    <t>I1:215.10</t>
  </si>
  <si>
    <t>X8:122</t>
  </si>
  <si>
    <t>Y9:122</t>
  </si>
  <si>
    <t>I1:123</t>
  </si>
  <si>
    <t>F2:123</t>
  </si>
  <si>
    <t>S3:123</t>
  </si>
  <si>
    <t>W4:123</t>
  </si>
  <si>
    <t>P5:123</t>
  </si>
  <si>
    <t>T6:123</t>
  </si>
  <si>
    <t>C7:123</t>
  </si>
  <si>
    <t>Q0:007.11</t>
  </si>
  <si>
    <t>Q0:059.11</t>
  </si>
  <si>
    <t>Q0:111.11</t>
  </si>
  <si>
    <t>Q0:163.11</t>
  </si>
  <si>
    <t>Q0:215.11</t>
  </si>
  <si>
    <t>I1:007.11</t>
  </si>
  <si>
    <t>I1:059.11</t>
  </si>
  <si>
    <t>I1:111.11</t>
  </si>
  <si>
    <t>I1:163.11</t>
  </si>
  <si>
    <t>I1:215.11</t>
  </si>
  <si>
    <t>X8:123</t>
  </si>
  <si>
    <t>Y9:123</t>
  </si>
  <si>
    <t>I1:124</t>
  </si>
  <si>
    <t>F2:124</t>
  </si>
  <si>
    <t>S3:124</t>
  </si>
  <si>
    <t>W4:124</t>
  </si>
  <si>
    <t>P5:124</t>
  </si>
  <si>
    <t>T6:124</t>
  </si>
  <si>
    <t>C7:124</t>
  </si>
  <si>
    <t>Q0:007.12</t>
  </si>
  <si>
    <t>Q0:059.12</t>
  </si>
  <si>
    <t>Q0:111.12</t>
  </si>
  <si>
    <t>Q0:163.12</t>
  </si>
  <si>
    <t>Q0:215.12</t>
  </si>
  <si>
    <t>I1:007.12</t>
  </si>
  <si>
    <t>I1:059.12</t>
  </si>
  <si>
    <t>I1:111.12</t>
  </si>
  <si>
    <t>I1:163.12</t>
  </si>
  <si>
    <t>I1:215.12</t>
  </si>
  <si>
    <t>X8:124</t>
  </si>
  <si>
    <t>Y9:124</t>
  </si>
  <si>
    <t>I1:125</t>
  </si>
  <si>
    <t>F2:125</t>
  </si>
  <si>
    <t>S3:125</t>
  </si>
  <si>
    <t>W4:125</t>
  </si>
  <si>
    <t>P5:125</t>
  </si>
  <si>
    <t>T6:125</t>
  </si>
  <si>
    <t>C7:125</t>
  </si>
  <si>
    <t>Q0:007.13</t>
  </si>
  <si>
    <t>Q0:059.13</t>
  </si>
  <si>
    <t>Q0:111.13</t>
  </si>
  <si>
    <t>Q0:163.13</t>
  </si>
  <si>
    <t>Q0:215.13</t>
  </si>
  <si>
    <t>I1:007.13</t>
  </si>
  <si>
    <t>I1:059.13</t>
  </si>
  <si>
    <t>I1:111.13</t>
  </si>
  <si>
    <t>I1:163.13</t>
  </si>
  <si>
    <t>I1:215.13</t>
  </si>
  <si>
    <t>X8:125</t>
  </si>
  <si>
    <t>Y9:125</t>
  </si>
  <si>
    <t>I1:126</t>
  </si>
  <si>
    <t>F2:126</t>
  </si>
  <si>
    <t>S3:126</t>
  </si>
  <si>
    <t>W4:126</t>
  </si>
  <si>
    <t>P5:126</t>
  </si>
  <si>
    <t>T6:126</t>
  </si>
  <si>
    <t>C7:126</t>
  </si>
  <si>
    <t>Q0:007.14</t>
  </si>
  <si>
    <t>Q0:059.14</t>
  </si>
  <si>
    <t>Q0:111.14</t>
  </si>
  <si>
    <t>Q0:163.14</t>
  </si>
  <si>
    <t>Q0:215.14</t>
  </si>
  <si>
    <t>I1:007.14</t>
  </si>
  <si>
    <t>I1:059.14</t>
  </si>
  <si>
    <t>I1:111.14</t>
  </si>
  <si>
    <t>I1:163.14</t>
  </si>
  <si>
    <t>I1:215.14</t>
  </si>
  <si>
    <t>X8:126</t>
  </si>
  <si>
    <t>Y9:126</t>
  </si>
  <si>
    <t>I1:127</t>
  </si>
  <si>
    <t>F2:127</t>
  </si>
  <si>
    <t>S3:127</t>
  </si>
  <si>
    <t>W4:127</t>
  </si>
  <si>
    <t>P5:127</t>
  </si>
  <si>
    <t>T6:127</t>
  </si>
  <si>
    <t>C7:127</t>
  </si>
  <si>
    <t>Q0:007.15</t>
  </si>
  <si>
    <t>Q0:059.15</t>
  </si>
  <si>
    <t>Q0:111.15</t>
  </si>
  <si>
    <t>Q0:163.15</t>
  </si>
  <si>
    <t>Q0:215.15</t>
  </si>
  <si>
    <t>I1:007.15</t>
  </si>
  <si>
    <t>I1:059.15</t>
  </si>
  <si>
    <t>I1:111.15</t>
  </si>
  <si>
    <t>I1:163.15</t>
  </si>
  <si>
    <t>I1:215.15</t>
  </si>
  <si>
    <t>X8:127</t>
  </si>
  <si>
    <t>Y9:127</t>
  </si>
  <si>
    <t>I1:128</t>
  </si>
  <si>
    <t>F2:128</t>
  </si>
  <si>
    <t>S3:128</t>
  </si>
  <si>
    <t>W4:128</t>
  </si>
  <si>
    <t>P5:128</t>
  </si>
  <si>
    <t>T6:128</t>
  </si>
  <si>
    <t>C7:128</t>
  </si>
  <si>
    <t>Q0:008.0</t>
  </si>
  <si>
    <t>Q0:060.0</t>
  </si>
  <si>
    <t>Q0:112.0</t>
  </si>
  <si>
    <t>Q0:164.0</t>
  </si>
  <si>
    <t>Q0:216.0</t>
  </si>
  <si>
    <t>I1:008.0</t>
  </si>
  <si>
    <t>I1:060.0</t>
  </si>
  <si>
    <t>I1:112.0</t>
  </si>
  <si>
    <t>I1:164.0</t>
  </si>
  <si>
    <t>I1:216.0</t>
  </si>
  <si>
    <t>X8:128</t>
  </si>
  <si>
    <t>Y9:128</t>
  </si>
  <si>
    <t>I1:129</t>
  </si>
  <si>
    <t>F2:129</t>
  </si>
  <si>
    <t>S3:129</t>
  </si>
  <si>
    <t>W4:129</t>
  </si>
  <si>
    <t>P5:129</t>
  </si>
  <si>
    <t>T6:129</t>
  </si>
  <si>
    <t>C7:129</t>
  </si>
  <si>
    <t>Q0:008.1</t>
  </si>
  <si>
    <t>Q0:060.1</t>
  </si>
  <si>
    <t>Q0:112.1</t>
  </si>
  <si>
    <t>Q0:164.1</t>
  </si>
  <si>
    <t>Q0:216.1</t>
  </si>
  <si>
    <t>I1:008.1</t>
  </si>
  <si>
    <t>I1:060.1</t>
  </si>
  <si>
    <t>I1:112.1</t>
  </si>
  <si>
    <t>I1:164.1</t>
  </si>
  <si>
    <t>I1:216.1</t>
  </si>
  <si>
    <t>X8:129</t>
  </si>
  <si>
    <t>Y9:129</t>
  </si>
  <si>
    <t>I1:130</t>
  </si>
  <si>
    <t>F2:130</t>
  </si>
  <si>
    <t>S3:130</t>
  </si>
  <si>
    <t>W4:130</t>
  </si>
  <si>
    <t>P5:130</t>
  </si>
  <si>
    <t>T6:130</t>
  </si>
  <si>
    <t>C7:130</t>
  </si>
  <si>
    <t>Q0:008.2</t>
  </si>
  <si>
    <t>Q0:060.2</t>
  </si>
  <si>
    <t>Q0:112.2</t>
  </si>
  <si>
    <t>Q0:164.2</t>
  </si>
  <si>
    <t>Q0:216.2</t>
  </si>
  <si>
    <t>I1:008.2</t>
  </si>
  <si>
    <t>I1:060.2</t>
  </si>
  <si>
    <t>I1:112.2</t>
  </si>
  <si>
    <t>I1:164.2</t>
  </si>
  <si>
    <t>I1:216.2</t>
  </si>
  <si>
    <t>X8:130</t>
  </si>
  <si>
    <t>Y9:130</t>
  </si>
  <si>
    <t>I1:131</t>
  </si>
  <si>
    <t>F2:131</t>
  </si>
  <si>
    <t>S3:131</t>
  </si>
  <si>
    <t>W4:131</t>
  </si>
  <si>
    <t>P5:131</t>
  </si>
  <si>
    <t>T6:131</t>
  </si>
  <si>
    <t>C7:131</t>
  </si>
  <si>
    <t>Q0:008.3</t>
  </si>
  <si>
    <t>Q0:060.3</t>
  </si>
  <si>
    <t>Q0:112.3</t>
  </si>
  <si>
    <t>Q0:164.3</t>
  </si>
  <si>
    <t>Q0:216.3</t>
  </si>
  <si>
    <t>I1:008.3</t>
  </si>
  <si>
    <t>I1:060.3</t>
  </si>
  <si>
    <t>I1:112.3</t>
  </si>
  <si>
    <t>I1:164.3</t>
  </si>
  <si>
    <t>I1:216.3</t>
  </si>
  <si>
    <t>X8:131</t>
  </si>
  <si>
    <t>Y9:131</t>
  </si>
  <si>
    <t>I1:132</t>
  </si>
  <si>
    <t>F2:132</t>
  </si>
  <si>
    <t>S3:132</t>
  </si>
  <si>
    <t>W4:132</t>
  </si>
  <si>
    <t>P5:132</t>
  </si>
  <si>
    <t>T6:132</t>
  </si>
  <si>
    <t>C7:132</t>
  </si>
  <si>
    <t>Q0:008.4</t>
  </si>
  <si>
    <t>Q0:060.4</t>
  </si>
  <si>
    <t>Q0:112.4</t>
  </si>
  <si>
    <t>Q0:164.4</t>
  </si>
  <si>
    <t>Q0:216.4</t>
  </si>
  <si>
    <t>I1:008.4</t>
  </si>
  <si>
    <t>I1:060.4</t>
  </si>
  <si>
    <t>I1:112.4</t>
  </si>
  <si>
    <t>I1:164.4</t>
  </si>
  <si>
    <t>I1:216.4</t>
  </si>
  <si>
    <t>X8:132</t>
  </si>
  <si>
    <t>Y9:132</t>
  </si>
  <si>
    <t>I1:133</t>
  </si>
  <si>
    <t>F2:133</t>
  </si>
  <si>
    <t>S3:133</t>
  </si>
  <si>
    <t>W4:133</t>
  </si>
  <si>
    <t>P5:133</t>
  </si>
  <si>
    <t>T6:133</t>
  </si>
  <si>
    <t>C7:133</t>
  </si>
  <si>
    <t>Q0:008.5</t>
  </si>
  <si>
    <t>Q0:060.5</t>
  </si>
  <si>
    <t>Q0:112.5</t>
  </si>
  <si>
    <t>Q0:164.5</t>
  </si>
  <si>
    <t>Q0:216.5</t>
  </si>
  <si>
    <t>I1:008.5</t>
  </si>
  <si>
    <t>I1:060.5</t>
  </si>
  <si>
    <t>I1:112.5</t>
  </si>
  <si>
    <t>I1:164.5</t>
  </si>
  <si>
    <t>I1:216.5</t>
  </si>
  <si>
    <t>X8:133</t>
  </si>
  <si>
    <t>Y9:133</t>
  </si>
  <si>
    <t>I1:134</t>
  </si>
  <si>
    <t>F2:134</t>
  </si>
  <si>
    <t>S3:134</t>
  </si>
  <si>
    <t>W4:134</t>
  </si>
  <si>
    <t>P5:134</t>
  </si>
  <si>
    <t>T6:134</t>
  </si>
  <si>
    <t>C7:134</t>
  </si>
  <si>
    <t>Q0:008.6</t>
  </si>
  <si>
    <t>Q0:060.6</t>
  </si>
  <si>
    <t>Q0:112.6</t>
  </si>
  <si>
    <t>Q0:164.6</t>
  </si>
  <si>
    <t>Q0:216.6</t>
  </si>
  <si>
    <t>I1:008.6</t>
  </si>
  <si>
    <t>I1:060.6</t>
  </si>
  <si>
    <t>I1:112.6</t>
  </si>
  <si>
    <t>I1:164.6</t>
  </si>
  <si>
    <t>I1:216.6</t>
  </si>
  <si>
    <t>X8:134</t>
  </si>
  <si>
    <t>Y9:134</t>
  </si>
  <si>
    <t>I1:135</t>
  </si>
  <si>
    <t>F2:135</t>
  </si>
  <si>
    <t>S3:135</t>
  </si>
  <si>
    <t>W4:135</t>
  </si>
  <si>
    <t>P5:135</t>
  </si>
  <si>
    <t>T6:135</t>
  </si>
  <si>
    <t>C7:135</t>
  </si>
  <si>
    <t>Q0:008.7</t>
  </si>
  <si>
    <t>Q0:060.7</t>
  </si>
  <si>
    <t>Q0:112.7</t>
  </si>
  <si>
    <t>Q0:164.7</t>
  </si>
  <si>
    <t>Q0:216.7</t>
  </si>
  <si>
    <t>I1:008.7</t>
  </si>
  <si>
    <t>I1:060.7</t>
  </si>
  <si>
    <t>I1:112.7</t>
  </si>
  <si>
    <t>I1:164.7</t>
  </si>
  <si>
    <t>I1:216.7</t>
  </si>
  <si>
    <t>X8:135</t>
  </si>
  <si>
    <t>Y9:135</t>
  </si>
  <si>
    <t>I1:136</t>
  </si>
  <si>
    <t>F2:136</t>
  </si>
  <si>
    <t>S3:136</t>
  </si>
  <si>
    <t>W4:136</t>
  </si>
  <si>
    <t>P5:136</t>
  </si>
  <si>
    <t>T6:136</t>
  </si>
  <si>
    <t>C7:136</t>
  </si>
  <si>
    <t>Q0:008.8</t>
  </si>
  <si>
    <t>Q0:060.8</t>
  </si>
  <si>
    <t>Q0:112.8</t>
  </si>
  <si>
    <t>Q0:164.8</t>
  </si>
  <si>
    <t>Q0:216.8</t>
  </si>
  <si>
    <t>I1:008.8</t>
  </si>
  <si>
    <t>I1:060.8</t>
  </si>
  <si>
    <t>I1:112.8</t>
  </si>
  <si>
    <t>I1:164.8</t>
  </si>
  <si>
    <t>I1:216.8</t>
  </si>
  <si>
    <t>X8:136</t>
  </si>
  <si>
    <t>Y9:136</t>
  </si>
  <si>
    <t>I1:137</t>
  </si>
  <si>
    <t>F2:137</t>
  </si>
  <si>
    <t>S3:137</t>
  </si>
  <si>
    <t>W4:137</t>
  </si>
  <si>
    <t>P5:137</t>
  </si>
  <si>
    <t>T6:137</t>
  </si>
  <si>
    <t>C7:137</t>
  </si>
  <si>
    <t>Q0:008.9</t>
  </si>
  <si>
    <t>Q0:060.9</t>
  </si>
  <si>
    <t>Q0:112.9</t>
  </si>
  <si>
    <t>Q0:164.9</t>
  </si>
  <si>
    <t>Q0:216.9</t>
  </si>
  <si>
    <t>I1:008.9</t>
  </si>
  <si>
    <t>I1:060.9</t>
  </si>
  <si>
    <t>I1:112.9</t>
  </si>
  <si>
    <t>I1:164.9</t>
  </si>
  <si>
    <t>I1:216.9</t>
  </si>
  <si>
    <t>X8:137</t>
  </si>
  <si>
    <t>Y9:137</t>
  </si>
  <si>
    <t>I1:138</t>
  </si>
  <si>
    <t>F2:138</t>
  </si>
  <si>
    <t>S3:138</t>
  </si>
  <si>
    <t>W4:138</t>
  </si>
  <si>
    <t>P5:138</t>
  </si>
  <si>
    <t>T6:138</t>
  </si>
  <si>
    <t>C7:138</t>
  </si>
  <si>
    <t>Q0:008.10</t>
  </si>
  <si>
    <t>Q0:060.10</t>
  </si>
  <si>
    <t>Q0:112.10</t>
  </si>
  <si>
    <t>Q0:164.10</t>
  </si>
  <si>
    <t>Q0:216.10</t>
  </si>
  <si>
    <t>I1:008.10</t>
  </si>
  <si>
    <t>I1:060.10</t>
  </si>
  <si>
    <t>I1:112.10</t>
  </si>
  <si>
    <t>I1:164.10</t>
  </si>
  <si>
    <t>I1:216.10</t>
  </si>
  <si>
    <t>X8:138</t>
  </si>
  <si>
    <t>Y9:138</t>
  </si>
  <si>
    <t>I1:139</t>
  </si>
  <si>
    <t>F2:139</t>
  </si>
  <si>
    <t>S3:139</t>
  </si>
  <si>
    <t>W4:139</t>
  </si>
  <si>
    <t>P5:139</t>
  </si>
  <si>
    <t>T6:139</t>
  </si>
  <si>
    <t>C7:139</t>
  </si>
  <si>
    <t>Q0:008.11</t>
  </si>
  <si>
    <t>Q0:060.11</t>
  </si>
  <si>
    <t>Q0:112.11</t>
  </si>
  <si>
    <t>Q0:164.11</t>
  </si>
  <si>
    <t>Q0:216.11</t>
  </si>
  <si>
    <t>I1:008.11</t>
  </si>
  <si>
    <t>I1:060.11</t>
  </si>
  <si>
    <t>I1:112.11</t>
  </si>
  <si>
    <t>I1:164.11</t>
  </si>
  <si>
    <t>I1:216.11</t>
  </si>
  <si>
    <t>X8:139</t>
  </si>
  <si>
    <t>Y9:139</t>
  </si>
  <si>
    <t>I1:140</t>
  </si>
  <si>
    <t>F2:140</t>
  </si>
  <si>
    <t>S3:140</t>
  </si>
  <si>
    <t>W4:140</t>
  </si>
  <si>
    <t>P5:140</t>
  </si>
  <si>
    <t>T6:140</t>
  </si>
  <si>
    <t>C7:140</t>
  </si>
  <si>
    <t>Q0:008.12</t>
  </si>
  <si>
    <t>Q0:060.12</t>
  </si>
  <si>
    <t>Q0:112.12</t>
  </si>
  <si>
    <t>Q0:164.12</t>
  </si>
  <si>
    <t>Q0:216.12</t>
  </si>
  <si>
    <t>I1:008.12</t>
  </si>
  <si>
    <t>I1:060.12</t>
  </si>
  <si>
    <t>I1:112.12</t>
  </si>
  <si>
    <t>I1:164.12</t>
  </si>
  <si>
    <t>I1:216.12</t>
  </si>
  <si>
    <t>X8:140</t>
  </si>
  <si>
    <t>Y9:140</t>
  </si>
  <si>
    <t>I1:141</t>
  </si>
  <si>
    <t>F2:141</t>
  </si>
  <si>
    <t>S3:141</t>
  </si>
  <si>
    <t>W4:141</t>
  </si>
  <si>
    <t>P5:141</t>
  </si>
  <si>
    <t>T6:141</t>
  </si>
  <si>
    <t>C7:141</t>
  </si>
  <si>
    <t>Q0:008.13</t>
  </si>
  <si>
    <t>Q0:060.13</t>
  </si>
  <si>
    <t>Q0:112.13</t>
  </si>
  <si>
    <t>Q0:164.13</t>
  </si>
  <si>
    <t>Q0:216.13</t>
  </si>
  <si>
    <t>I1:008.13</t>
  </si>
  <si>
    <t>I1:060.13</t>
  </si>
  <si>
    <t>I1:112.13</t>
  </si>
  <si>
    <t>I1:164.13</t>
  </si>
  <si>
    <t>I1:216.13</t>
  </si>
  <si>
    <t>X8:141</t>
  </si>
  <si>
    <t>Y9:141</t>
  </si>
  <si>
    <t>I1:142</t>
  </si>
  <si>
    <t>F2:142</t>
  </si>
  <si>
    <t>S3:142</t>
  </si>
  <si>
    <t>W4:142</t>
  </si>
  <si>
    <t>P5:142</t>
  </si>
  <si>
    <t>T6:142</t>
  </si>
  <si>
    <t>C7:142</t>
  </si>
  <si>
    <t>Q0:008.14</t>
  </si>
  <si>
    <t>Q0:060.14</t>
  </si>
  <si>
    <t>Q0:112.14</t>
  </si>
  <si>
    <t>Q0:164.14</t>
  </si>
  <si>
    <t>Q0:216.14</t>
  </si>
  <si>
    <t>I1:008.14</t>
  </si>
  <si>
    <t>I1:060.14</t>
  </si>
  <si>
    <t>I1:112.14</t>
  </si>
  <si>
    <t>I1:164.14</t>
  </si>
  <si>
    <t>I1:216.14</t>
  </si>
  <si>
    <t>X8:142</t>
  </si>
  <si>
    <t>Y9:142</t>
  </si>
  <si>
    <t>I1:143</t>
  </si>
  <si>
    <t>F2:143</t>
  </si>
  <si>
    <t>S3:143</t>
  </si>
  <si>
    <t>W4:143</t>
  </si>
  <si>
    <t>P5:143</t>
  </si>
  <si>
    <t>T6:143</t>
  </si>
  <si>
    <t>C7:143</t>
  </si>
  <si>
    <t>Q0:008.15</t>
  </si>
  <si>
    <t>Q0:060.15</t>
  </si>
  <si>
    <t>Q0:112.15</t>
  </si>
  <si>
    <t>Q0:164.15</t>
  </si>
  <si>
    <t>Q0:216.15</t>
  </si>
  <si>
    <t>I1:008.15</t>
  </si>
  <si>
    <t>I1:060.15</t>
  </si>
  <si>
    <t>I1:112.15</t>
  </si>
  <si>
    <t>I1:164.15</t>
  </si>
  <si>
    <t>I1:216.15</t>
  </si>
  <si>
    <t>X8:143</t>
  </si>
  <si>
    <t>Y9:143</t>
  </si>
  <si>
    <t>I1:144</t>
  </si>
  <si>
    <t>F2:144</t>
  </si>
  <si>
    <t>S3:144</t>
  </si>
  <si>
    <t>W4:144</t>
  </si>
  <si>
    <t>P5:144</t>
  </si>
  <si>
    <t>T6:144</t>
  </si>
  <si>
    <t>C7:144</t>
  </si>
  <si>
    <t>Q0:009.0</t>
  </si>
  <si>
    <t>Q0:061.0</t>
  </si>
  <si>
    <t>Q0:113.0</t>
  </si>
  <si>
    <t>Q0:165.0</t>
  </si>
  <si>
    <t>Q0:217.0</t>
  </si>
  <si>
    <t>I1:009.0</t>
  </si>
  <si>
    <t>I1:061.0</t>
  </si>
  <si>
    <t>I1:113.0</t>
  </si>
  <si>
    <t>I1:165.0</t>
  </si>
  <si>
    <t>I1:217.0</t>
  </si>
  <si>
    <t>X8:144</t>
  </si>
  <si>
    <t>Y9:144</t>
  </si>
  <si>
    <t>I1:145</t>
  </si>
  <si>
    <t>F2:145</t>
  </si>
  <si>
    <t>S3:145</t>
  </si>
  <si>
    <t>W4:145</t>
  </si>
  <si>
    <t>P5:145</t>
  </si>
  <si>
    <t>T6:145</t>
  </si>
  <si>
    <t>C7:145</t>
  </si>
  <si>
    <t>Q0:009.1</t>
  </si>
  <si>
    <t>Q0:061.1</t>
  </si>
  <si>
    <t>Q0:113.1</t>
  </si>
  <si>
    <t>Q0:165.1</t>
  </si>
  <si>
    <t>Q0:217.1</t>
  </si>
  <si>
    <t>I1:009.1</t>
  </si>
  <si>
    <t>I1:061.1</t>
  </si>
  <si>
    <t>I1:113.1</t>
  </si>
  <si>
    <t>I1:165.1</t>
  </si>
  <si>
    <t>I1:217.1</t>
  </si>
  <si>
    <t>X8:145</t>
  </si>
  <si>
    <t>Y9:145</t>
  </si>
  <si>
    <t>I1:146</t>
  </si>
  <si>
    <t>F2:146</t>
  </si>
  <si>
    <t>S3:146</t>
  </si>
  <si>
    <t>W4:146</t>
  </si>
  <si>
    <t>P5:146</t>
  </si>
  <si>
    <t>T6:146</t>
  </si>
  <si>
    <t>C7:146</t>
  </si>
  <si>
    <t>Q0:009.2</t>
  </si>
  <si>
    <t>Q0:061.2</t>
  </si>
  <si>
    <t>Q0:113.2</t>
  </si>
  <si>
    <t>Q0:165.2</t>
  </si>
  <si>
    <t>Q0:217.2</t>
  </si>
  <si>
    <t>I1:009.2</t>
  </si>
  <si>
    <t>I1:061.2</t>
  </si>
  <si>
    <t>I1:113.2</t>
  </si>
  <si>
    <t>I1:165.2</t>
  </si>
  <si>
    <t>I1:217.2</t>
  </si>
  <si>
    <t>X8:146</t>
  </si>
  <si>
    <t>Y9:146</t>
  </si>
  <si>
    <t>I1:147</t>
  </si>
  <si>
    <t>F2:147</t>
  </si>
  <si>
    <t>S3:147</t>
  </si>
  <si>
    <t>W4:147</t>
  </si>
  <si>
    <t>P5:147</t>
  </si>
  <si>
    <t>T6:147</t>
  </si>
  <si>
    <t>C7:147</t>
  </si>
  <si>
    <t>Q0:009.3</t>
  </si>
  <si>
    <t>Q0:061.3</t>
  </si>
  <si>
    <t>Q0:113.3</t>
  </si>
  <si>
    <t>Q0:165.3</t>
  </si>
  <si>
    <t>Q0:217.3</t>
  </si>
  <si>
    <t>I1:009.3</t>
  </si>
  <si>
    <t>I1:061.3</t>
  </si>
  <si>
    <t>I1:113.3</t>
  </si>
  <si>
    <t>I1:165.3</t>
  </si>
  <si>
    <t>I1:217.3</t>
  </si>
  <si>
    <t>X8:147</t>
  </si>
  <si>
    <t>Y9:147</t>
  </si>
  <si>
    <t>I1:148</t>
  </si>
  <si>
    <t>F2:148</t>
  </si>
  <si>
    <t>S3:148</t>
  </si>
  <si>
    <t>W4:148</t>
  </si>
  <si>
    <t>P5:148</t>
  </si>
  <si>
    <t>T6:148</t>
  </si>
  <si>
    <t>C7:148</t>
  </si>
  <si>
    <t>Q0:009.4</t>
  </si>
  <si>
    <t>Q0:061.4</t>
  </si>
  <si>
    <t>Q0:113.4</t>
  </si>
  <si>
    <t>Q0:165.4</t>
  </si>
  <si>
    <t>Q0:217.4</t>
  </si>
  <si>
    <t>I1:009.4</t>
  </si>
  <si>
    <t>I1:061.4</t>
  </si>
  <si>
    <t>I1:113.4</t>
  </si>
  <si>
    <t>I1:165.4</t>
  </si>
  <si>
    <t>I1:217.4</t>
  </si>
  <si>
    <t>X8:148</t>
  </si>
  <si>
    <t>Y9:148</t>
  </si>
  <si>
    <t>I1:149</t>
  </si>
  <si>
    <t>F2:149</t>
  </si>
  <si>
    <t>S3:149</t>
  </si>
  <si>
    <t>W4:149</t>
  </si>
  <si>
    <t>P5:149</t>
  </si>
  <si>
    <t>T6:149</t>
  </si>
  <si>
    <t>C7:149</t>
  </si>
  <si>
    <t>Q0:009.5</t>
  </si>
  <si>
    <t>Q0:061.5</t>
  </si>
  <si>
    <t>Q0:113.5</t>
  </si>
  <si>
    <t>Q0:165.5</t>
  </si>
  <si>
    <t>Q0:217.5</t>
  </si>
  <si>
    <t>I1:009.5</t>
  </si>
  <si>
    <t>I1:061.5</t>
  </si>
  <si>
    <t>I1:113.5</t>
  </si>
  <si>
    <t>I1:165.5</t>
  </si>
  <si>
    <t>I1:217.5</t>
  </si>
  <si>
    <t>X8:149</t>
  </si>
  <si>
    <t>Y9:149</t>
  </si>
  <si>
    <t>I1:150</t>
  </si>
  <si>
    <t>F2:150</t>
  </si>
  <si>
    <t>S3:150</t>
  </si>
  <si>
    <t>W4:150</t>
  </si>
  <si>
    <t>P5:150</t>
  </si>
  <si>
    <t>T6:150</t>
  </si>
  <si>
    <t>C7:150</t>
  </si>
  <si>
    <t>Q0:009.6</t>
  </si>
  <si>
    <t>Q0:061.6</t>
  </si>
  <si>
    <t>Q0:113.6</t>
  </si>
  <si>
    <t>Q0:165.6</t>
  </si>
  <si>
    <t>Q0:217.6</t>
  </si>
  <si>
    <t>I1:009.6</t>
  </si>
  <si>
    <t>I1:061.6</t>
  </si>
  <si>
    <t>I1:113.6</t>
  </si>
  <si>
    <t>I1:165.6</t>
  </si>
  <si>
    <t>I1:217.6</t>
  </si>
  <si>
    <t>X8:150</t>
  </si>
  <si>
    <t>Y9:150</t>
  </si>
  <si>
    <t>I1:151</t>
  </si>
  <si>
    <t>F2:151</t>
  </si>
  <si>
    <t>S3:151</t>
  </si>
  <si>
    <t>W4:151</t>
  </si>
  <si>
    <t>P5:151</t>
  </si>
  <si>
    <t>T6:151</t>
  </si>
  <si>
    <t>C7:151</t>
  </si>
  <si>
    <t>Q0:009.7</t>
  </si>
  <si>
    <t>Q0:061.7</t>
  </si>
  <si>
    <t>Q0:113.7</t>
  </si>
  <si>
    <t>Q0:165.7</t>
  </si>
  <si>
    <t>Q0:217.7</t>
  </si>
  <si>
    <t>I1:009.7</t>
  </si>
  <si>
    <t>I1:061.7</t>
  </si>
  <si>
    <t>I1:113.7</t>
  </si>
  <si>
    <t>I1:165.7</t>
  </si>
  <si>
    <t>I1:217.7</t>
  </si>
  <si>
    <t>X8:151</t>
  </si>
  <si>
    <t>Y9:151</t>
  </si>
  <si>
    <t>I1:152</t>
  </si>
  <si>
    <t>F2:152</t>
  </si>
  <si>
    <t>S3:152</t>
  </si>
  <si>
    <t>W4:152</t>
  </si>
  <si>
    <t>P5:152</t>
  </si>
  <si>
    <t>T6:152</t>
  </si>
  <si>
    <t>C7:152</t>
  </si>
  <si>
    <t>Q0:009.8</t>
  </si>
  <si>
    <t>Q0:061.8</t>
  </si>
  <si>
    <t>Q0:113.8</t>
  </si>
  <si>
    <t>Q0:165.8</t>
  </si>
  <si>
    <t>Q0:217.8</t>
  </si>
  <si>
    <t>I1:009.8</t>
  </si>
  <si>
    <t>I1:061.8</t>
  </si>
  <si>
    <t>I1:113.8</t>
  </si>
  <si>
    <t>I1:165.8</t>
  </si>
  <si>
    <t>I1:217.8</t>
  </si>
  <si>
    <t>X8:152</t>
  </si>
  <si>
    <t>Y9:152</t>
  </si>
  <si>
    <t>I1:153</t>
  </si>
  <si>
    <t>F2:153</t>
  </si>
  <si>
    <t>S3:153</t>
  </si>
  <si>
    <t>W4:153</t>
  </si>
  <si>
    <t>P5:153</t>
  </si>
  <si>
    <t>T6:153</t>
  </si>
  <si>
    <t>C7:153</t>
  </si>
  <si>
    <t>Q0:009.9</t>
  </si>
  <si>
    <t>Q0:061.9</t>
  </si>
  <si>
    <t>Q0:113.9</t>
  </si>
  <si>
    <t>Q0:165.9</t>
  </si>
  <si>
    <t>Q0:217.9</t>
  </si>
  <si>
    <t>I1:009.9</t>
  </si>
  <si>
    <t>I1:061.9</t>
  </si>
  <si>
    <t>I1:113.9</t>
  </si>
  <si>
    <t>I1:165.9</t>
  </si>
  <si>
    <t>I1:217.9</t>
  </si>
  <si>
    <t>X8:153</t>
  </si>
  <si>
    <t>Y9:153</t>
  </si>
  <si>
    <t>I1:154</t>
  </si>
  <si>
    <t>F2:154</t>
  </si>
  <si>
    <t>S3:154</t>
  </si>
  <si>
    <t>W4:154</t>
  </si>
  <si>
    <t>P5:154</t>
  </si>
  <si>
    <t>T6:154</t>
  </si>
  <si>
    <t>C7:154</t>
  </si>
  <si>
    <t>Q0:009.10</t>
  </si>
  <si>
    <t>Q0:061.10</t>
  </si>
  <si>
    <t>Q0:113.10</t>
  </si>
  <si>
    <t>Q0:165.10</t>
  </si>
  <si>
    <t>Q0:217.10</t>
  </si>
  <si>
    <t>I1:009.10</t>
  </si>
  <si>
    <t>I1:061.10</t>
  </si>
  <si>
    <t>I1:113.10</t>
  </si>
  <si>
    <t>I1:165.10</t>
  </si>
  <si>
    <t>I1:217.10</t>
  </si>
  <si>
    <t>X8:154</t>
  </si>
  <si>
    <t>Y9:154</t>
  </si>
  <si>
    <t>I1:155</t>
  </si>
  <si>
    <t>F2:155</t>
  </si>
  <si>
    <t>S3:155</t>
  </si>
  <si>
    <t>W4:155</t>
  </si>
  <si>
    <t>P5:155</t>
  </si>
  <si>
    <t>T6:155</t>
  </si>
  <si>
    <t>C7:155</t>
  </si>
  <si>
    <t>Q0:009.11</t>
  </si>
  <si>
    <t>Q0:061.11</t>
  </si>
  <si>
    <t>Q0:113.11</t>
  </si>
  <si>
    <t>Q0:165.11</t>
  </si>
  <si>
    <t>Q0:217.11</t>
  </si>
  <si>
    <t>I1:009.11</t>
  </si>
  <si>
    <t>I1:061.11</t>
  </si>
  <si>
    <t>I1:113.11</t>
  </si>
  <si>
    <t>I1:165.11</t>
  </si>
  <si>
    <t>I1:217.11</t>
  </si>
  <si>
    <t>X8:155</t>
  </si>
  <si>
    <t>Y9:155</t>
  </si>
  <si>
    <t>I1:156</t>
  </si>
  <si>
    <t>F2:156</t>
  </si>
  <si>
    <t>S3:156</t>
  </si>
  <si>
    <t>W4:156</t>
  </si>
  <si>
    <t>P5:156</t>
  </si>
  <si>
    <t>T6:156</t>
  </si>
  <si>
    <t>C7:156</t>
  </si>
  <si>
    <t>Q0:009.12</t>
  </si>
  <si>
    <t>Q0:061.12</t>
  </si>
  <si>
    <t>Q0:113.12</t>
  </si>
  <si>
    <t>Q0:165.12</t>
  </si>
  <si>
    <t>Q0:217.12</t>
  </si>
  <si>
    <t>I1:009.12</t>
  </si>
  <si>
    <t>I1:061.12</t>
  </si>
  <si>
    <t>I1:113.12</t>
  </si>
  <si>
    <t>I1:165.12</t>
  </si>
  <si>
    <t>I1:217.12</t>
  </si>
  <si>
    <t>X8:156</t>
  </si>
  <si>
    <t>Y9:156</t>
  </si>
  <si>
    <t>I1:157</t>
  </si>
  <si>
    <t>F2:157</t>
  </si>
  <si>
    <t>S3:157</t>
  </si>
  <si>
    <t>W4:157</t>
  </si>
  <si>
    <t>P5:157</t>
  </si>
  <si>
    <t>T6:157</t>
  </si>
  <si>
    <t>C7:157</t>
  </si>
  <si>
    <t>Q0:009.13</t>
  </si>
  <si>
    <t>Q0:061.13</t>
  </si>
  <si>
    <t>Q0:113.13</t>
  </si>
  <si>
    <t>Q0:165.13</t>
  </si>
  <si>
    <t>Q0:217.13</t>
  </si>
  <si>
    <t>I1:009.13</t>
  </si>
  <si>
    <t>I1:061.13</t>
  </si>
  <si>
    <t>I1:113.13</t>
  </si>
  <si>
    <t>I1:165.13</t>
  </si>
  <si>
    <t>I1:217.13</t>
  </si>
  <si>
    <t>X8:157</t>
  </si>
  <si>
    <t>Y9:157</t>
  </si>
  <si>
    <t>I1:158</t>
  </si>
  <si>
    <t>F2:158</t>
  </si>
  <si>
    <t>S3:158</t>
  </si>
  <si>
    <t>W4:158</t>
  </si>
  <si>
    <t>P5:158</t>
  </si>
  <si>
    <t>T6:158</t>
  </si>
  <si>
    <t>C7:158</t>
  </si>
  <si>
    <t>Q0:009.14</t>
  </si>
  <si>
    <t>Q0:061.14</t>
  </si>
  <si>
    <t>Q0:113.14</t>
  </si>
  <si>
    <t>Q0:165.14</t>
  </si>
  <si>
    <t>Q0:217.14</t>
  </si>
  <si>
    <t>I1:009.14</t>
  </si>
  <si>
    <t>I1:061.14</t>
  </si>
  <si>
    <t>I1:113.14</t>
  </si>
  <si>
    <t>I1:165.14</t>
  </si>
  <si>
    <t>I1:217.14</t>
  </si>
  <si>
    <t>X8:158</t>
  </si>
  <si>
    <t>Y9:158</t>
  </si>
  <si>
    <t>I1:159</t>
  </si>
  <si>
    <t>F2:159</t>
  </si>
  <si>
    <t>S3:159</t>
  </si>
  <si>
    <t>W4:159</t>
  </si>
  <si>
    <t>P5:159</t>
  </si>
  <si>
    <t>T6:159</t>
  </si>
  <si>
    <t>C7:159</t>
  </si>
  <si>
    <t>Q0:009.15</t>
  </si>
  <si>
    <t>Q0:061.15</t>
  </si>
  <si>
    <t>Q0:113.15</t>
  </si>
  <si>
    <t>Q0:165.15</t>
  </si>
  <si>
    <t>Q0:217.15</t>
  </si>
  <si>
    <t>I1:009.15</t>
  </si>
  <si>
    <t>I1:061.15</t>
  </si>
  <si>
    <t>I1:113.15</t>
  </si>
  <si>
    <t>I1:165.15</t>
  </si>
  <si>
    <t>I1:217.15</t>
  </si>
  <si>
    <t>X8:159</t>
  </si>
  <si>
    <t>Y9:159</t>
  </si>
  <si>
    <t>I1:160</t>
  </si>
  <si>
    <t>F2:160</t>
  </si>
  <si>
    <t>S3:160</t>
  </si>
  <si>
    <t>W4:160</t>
  </si>
  <si>
    <t>P5:160</t>
  </si>
  <si>
    <t>T6:160</t>
  </si>
  <si>
    <t>C7:160</t>
  </si>
  <si>
    <t>Q0:010.0</t>
  </si>
  <si>
    <t>Q0:062.0</t>
  </si>
  <si>
    <t>Q0:114.0</t>
  </si>
  <si>
    <t>Q0:166.0</t>
  </si>
  <si>
    <t>Q0:218.0</t>
  </si>
  <si>
    <t>I1:010.0</t>
  </si>
  <si>
    <t>I1:062.0</t>
  </si>
  <si>
    <t>I1:114.0</t>
  </si>
  <si>
    <t>I1:166.0</t>
  </si>
  <si>
    <t>I1:218.0</t>
  </si>
  <si>
    <t>X8:160</t>
  </si>
  <si>
    <t>Y9:160</t>
  </si>
  <si>
    <t>I1:161</t>
  </si>
  <si>
    <t>F2:161</t>
  </si>
  <si>
    <t>S3:161</t>
  </si>
  <si>
    <t>W4:161</t>
  </si>
  <si>
    <t>P5:161</t>
  </si>
  <si>
    <t>T6:161</t>
  </si>
  <si>
    <t>C7:161</t>
  </si>
  <si>
    <t>Q0:010.1</t>
  </si>
  <si>
    <t>Q0:062.1</t>
  </si>
  <si>
    <t>Q0:114.1</t>
  </si>
  <si>
    <t>Q0:166.1</t>
  </si>
  <si>
    <t>Q0:218.1</t>
  </si>
  <si>
    <t>I1:010.1</t>
  </si>
  <si>
    <t>I1:062.1</t>
  </si>
  <si>
    <t>I1:114.1</t>
  </si>
  <si>
    <t>I1:166.1</t>
  </si>
  <si>
    <t>I1:218.1</t>
  </si>
  <si>
    <t>X8:161</t>
  </si>
  <si>
    <t>Y9:161</t>
  </si>
  <si>
    <t>I1:162</t>
  </si>
  <si>
    <t>F2:162</t>
  </si>
  <si>
    <t>S3:162</t>
  </si>
  <si>
    <t>W4:162</t>
  </si>
  <si>
    <t>P5:162</t>
  </si>
  <si>
    <t>T6:162</t>
  </si>
  <si>
    <t>C7:162</t>
  </si>
  <si>
    <t>Q0:010.2</t>
  </si>
  <si>
    <t>Q0:062.2</t>
  </si>
  <si>
    <t>Q0:114.2</t>
  </si>
  <si>
    <t>Q0:166.2</t>
  </si>
  <si>
    <t>Q0:218.2</t>
  </si>
  <si>
    <t>I1:010.2</t>
  </si>
  <si>
    <t>I1:062.2</t>
  </si>
  <si>
    <t>I1:114.2</t>
  </si>
  <si>
    <t>I1:166.2</t>
  </si>
  <si>
    <t>I1:218.2</t>
  </si>
  <si>
    <t>X8:162</t>
  </si>
  <si>
    <t>Y9:162</t>
  </si>
  <si>
    <t>I1:163</t>
  </si>
  <si>
    <t>F2:163</t>
  </si>
  <si>
    <t>S3:163</t>
  </si>
  <si>
    <t>W4:163</t>
  </si>
  <si>
    <t>P5:163</t>
  </si>
  <si>
    <t>T6:163</t>
  </si>
  <si>
    <t>C7:163</t>
  </si>
  <si>
    <t>Q0:010.3</t>
  </si>
  <si>
    <t>Q0:062.3</t>
  </si>
  <si>
    <t>Q0:114.3</t>
  </si>
  <si>
    <t>Q0:166.3</t>
  </si>
  <si>
    <t>Q0:218.3</t>
  </si>
  <si>
    <t>I1:010.3</t>
  </si>
  <si>
    <t>I1:062.3</t>
  </si>
  <si>
    <t>I1:114.3</t>
  </si>
  <si>
    <t>I1:166.3</t>
  </si>
  <si>
    <t>I1:218.3</t>
  </si>
  <si>
    <t>X8:163</t>
  </si>
  <si>
    <t>Y9:163</t>
  </si>
  <si>
    <t>I1:164</t>
  </si>
  <si>
    <t>F2:164</t>
  </si>
  <si>
    <t>S3:164</t>
  </si>
  <si>
    <t>W4:164</t>
  </si>
  <si>
    <t>P5:164</t>
  </si>
  <si>
    <t>T6:164</t>
  </si>
  <si>
    <t>C7:164</t>
  </si>
  <si>
    <t>Q0:010.4</t>
  </si>
  <si>
    <t>Q0:062.4</t>
  </si>
  <si>
    <t>Q0:114.4</t>
  </si>
  <si>
    <t>Q0:166.4</t>
  </si>
  <si>
    <t>Q0:218.4</t>
  </si>
  <si>
    <t>I1:010.4</t>
  </si>
  <si>
    <t>I1:062.4</t>
  </si>
  <si>
    <t>I1:114.4</t>
  </si>
  <si>
    <t>I1:166.4</t>
  </si>
  <si>
    <t>I1:218.4</t>
  </si>
  <si>
    <t>X8:164</t>
  </si>
  <si>
    <t>Y9:164</t>
  </si>
  <si>
    <t>I1:165</t>
  </si>
  <si>
    <t>F2:165</t>
  </si>
  <si>
    <t>S3:165</t>
  </si>
  <si>
    <t>W4:165</t>
  </si>
  <si>
    <t>P5:165</t>
  </si>
  <si>
    <t>T6:165</t>
  </si>
  <si>
    <t>C7:165</t>
  </si>
  <si>
    <t>Q0:010.5</t>
  </si>
  <si>
    <t>Q0:062.5</t>
  </si>
  <si>
    <t>Q0:114.5</t>
  </si>
  <si>
    <t>Q0:166.5</t>
  </si>
  <si>
    <t>Q0:218.5</t>
  </si>
  <si>
    <t>I1:010.5</t>
  </si>
  <si>
    <t>I1:062.5</t>
  </si>
  <si>
    <t>I1:114.5</t>
  </si>
  <si>
    <t>I1:166.5</t>
  </si>
  <si>
    <t>I1:218.5</t>
  </si>
  <si>
    <t>X8:165</t>
  </si>
  <si>
    <t>Y9:165</t>
  </si>
  <si>
    <t>I1:166</t>
  </si>
  <si>
    <t>F2:166</t>
  </si>
  <si>
    <t>S3:166</t>
  </si>
  <si>
    <t>W4:166</t>
  </si>
  <si>
    <t>P5:166</t>
  </si>
  <si>
    <t>T6:166</t>
  </si>
  <si>
    <t>C7:166</t>
  </si>
  <si>
    <t>Q0:010.6</t>
  </si>
  <si>
    <t>Q0:062.6</t>
  </si>
  <si>
    <t>Q0:114.6</t>
  </si>
  <si>
    <t>Q0:166.6</t>
  </si>
  <si>
    <t>Q0:218.6</t>
  </si>
  <si>
    <t>I1:010.6</t>
  </si>
  <si>
    <t>I1:062.6</t>
  </si>
  <si>
    <t>I1:114.6</t>
  </si>
  <si>
    <t>I1:166.6</t>
  </si>
  <si>
    <t>I1:218.6</t>
  </si>
  <si>
    <t>X8:166</t>
  </si>
  <si>
    <t>Y9:166</t>
  </si>
  <si>
    <t>I1:167</t>
  </si>
  <si>
    <t>F2:167</t>
  </si>
  <si>
    <t>S3:167</t>
  </si>
  <si>
    <t>W4:167</t>
  </si>
  <si>
    <t>P5:167</t>
  </si>
  <si>
    <t>T6:167</t>
  </si>
  <si>
    <t>C7:167</t>
  </si>
  <si>
    <t>Q0:010.7</t>
  </si>
  <si>
    <t>Q0:062.7</t>
  </si>
  <si>
    <t>Q0:114.7</t>
  </si>
  <si>
    <t>Q0:166.7</t>
  </si>
  <si>
    <t>Q0:218.7</t>
  </si>
  <si>
    <t>I1:010.7</t>
  </si>
  <si>
    <t>I1:062.7</t>
  </si>
  <si>
    <t>I1:114.7</t>
  </si>
  <si>
    <t>I1:166.7</t>
  </si>
  <si>
    <t>I1:218.7</t>
  </si>
  <si>
    <t>X8:167</t>
  </si>
  <si>
    <t>Y9:167</t>
  </si>
  <si>
    <t>I1:168</t>
  </si>
  <si>
    <t>F2:168</t>
  </si>
  <si>
    <t>S3:168</t>
  </si>
  <si>
    <t>W4:168</t>
  </si>
  <si>
    <t>P5:168</t>
  </si>
  <si>
    <t>T6:168</t>
  </si>
  <si>
    <t>C7:168</t>
  </si>
  <si>
    <t>Q0:010.8</t>
  </si>
  <si>
    <t>Q0:062.8</t>
  </si>
  <si>
    <t>Q0:114.8</t>
  </si>
  <si>
    <t>Q0:166.8</t>
  </si>
  <si>
    <t>Q0:218.8</t>
  </si>
  <si>
    <t>I1:010.8</t>
  </si>
  <si>
    <t>I1:062.8</t>
  </si>
  <si>
    <t>I1:114.8</t>
  </si>
  <si>
    <t>I1:166.8</t>
  </si>
  <si>
    <t>I1:218.8</t>
  </si>
  <si>
    <t>X8:168</t>
  </si>
  <si>
    <t>Y9:168</t>
  </si>
  <si>
    <t>I1:169</t>
  </si>
  <si>
    <t>F2:169</t>
  </si>
  <si>
    <t>S3:169</t>
  </si>
  <si>
    <t>W4:169</t>
  </si>
  <si>
    <t>P5:169</t>
  </si>
  <si>
    <t>T6:169</t>
  </si>
  <si>
    <t>C7:169</t>
  </si>
  <si>
    <t>Q0:010.9</t>
  </si>
  <si>
    <t>Q0:062.9</t>
  </si>
  <si>
    <t>Q0:114.9</t>
  </si>
  <si>
    <t>Q0:166.9</t>
  </si>
  <si>
    <t>Q0:218.9</t>
  </si>
  <si>
    <t>I1:010.9</t>
  </si>
  <si>
    <t>I1:062.9</t>
  </si>
  <si>
    <t>I1:114.9</t>
  </si>
  <si>
    <t>I1:166.9</t>
  </si>
  <si>
    <t>I1:218.9</t>
  </si>
  <si>
    <t>X8:169</t>
  </si>
  <si>
    <t>Y9:169</t>
  </si>
  <si>
    <t>I1:170</t>
  </si>
  <si>
    <t>F2:170</t>
  </si>
  <si>
    <t>S3:170</t>
  </si>
  <si>
    <t>W4:170</t>
  </si>
  <si>
    <t>P5:170</t>
  </si>
  <si>
    <t>T6:170</t>
  </si>
  <si>
    <t>C7:170</t>
  </si>
  <si>
    <t>Q0:010.10</t>
  </si>
  <si>
    <t>Q0:062.10</t>
  </si>
  <si>
    <t>Q0:114.10</t>
  </si>
  <si>
    <t>Q0:166.10</t>
  </si>
  <si>
    <t>Q0:218.10</t>
  </si>
  <si>
    <t>I1:010.10</t>
  </si>
  <si>
    <t>I1:062.10</t>
  </si>
  <si>
    <t>I1:114.10</t>
  </si>
  <si>
    <t>I1:166.10</t>
  </si>
  <si>
    <t>I1:218.10</t>
  </si>
  <si>
    <t>X8:170</t>
  </si>
  <si>
    <t>Y9:170</t>
  </si>
  <si>
    <t>I1:171</t>
  </si>
  <si>
    <t>F2:171</t>
  </si>
  <si>
    <t>S3:171</t>
  </si>
  <si>
    <t>W4:171</t>
  </si>
  <si>
    <t>P5:171</t>
  </si>
  <si>
    <t>T6:171</t>
  </si>
  <si>
    <t>C7:171</t>
  </si>
  <si>
    <t>Q0:010.11</t>
  </si>
  <si>
    <t>Q0:062.11</t>
  </si>
  <si>
    <t>Q0:114.11</t>
  </si>
  <si>
    <t>Q0:166.11</t>
  </si>
  <si>
    <t>Q0:218.11</t>
  </si>
  <si>
    <t>I1:010.11</t>
  </si>
  <si>
    <t>I1:062.11</t>
  </si>
  <si>
    <t>I1:114.11</t>
  </si>
  <si>
    <t>I1:166.11</t>
  </si>
  <si>
    <t>I1:218.11</t>
  </si>
  <si>
    <t>X8:171</t>
  </si>
  <si>
    <t>Y9:171</t>
  </si>
  <si>
    <t>I1:172</t>
  </si>
  <si>
    <t>F2:172</t>
  </si>
  <si>
    <t>S3:172</t>
  </si>
  <si>
    <t>W4:172</t>
  </si>
  <si>
    <t>P5:172</t>
  </si>
  <si>
    <t>T6:172</t>
  </si>
  <si>
    <t>C7:172</t>
  </si>
  <si>
    <t>Q0:010.12</t>
  </si>
  <si>
    <t>Q0:062.12</t>
  </si>
  <si>
    <t>Q0:114.12</t>
  </si>
  <si>
    <t>Q0:166.12</t>
  </si>
  <si>
    <t>Q0:218.12</t>
  </si>
  <si>
    <t>I1:010.12</t>
  </si>
  <si>
    <t>I1:062.12</t>
  </si>
  <si>
    <t>I1:114.12</t>
  </si>
  <si>
    <t>I1:166.12</t>
  </si>
  <si>
    <t>I1:218.12</t>
  </si>
  <si>
    <t>X8:172</t>
  </si>
  <si>
    <t>Y9:172</t>
  </si>
  <si>
    <t>I1:173</t>
  </si>
  <si>
    <t>F2:173</t>
  </si>
  <si>
    <t>S3:173</t>
  </si>
  <si>
    <t>W4:173</t>
  </si>
  <si>
    <t>P5:173</t>
  </si>
  <si>
    <t>T6:173</t>
  </si>
  <si>
    <t>C7:173</t>
  </si>
  <si>
    <t>Q0:010.13</t>
  </si>
  <si>
    <t>Q0:062.13</t>
  </si>
  <si>
    <t>Q0:114.13</t>
  </si>
  <si>
    <t>Q0:166.13</t>
  </si>
  <si>
    <t>Q0:218.13</t>
  </si>
  <si>
    <t>I1:010.13</t>
  </si>
  <si>
    <t>I1:062.13</t>
  </si>
  <si>
    <t>I1:114.13</t>
  </si>
  <si>
    <t>I1:166.13</t>
  </si>
  <si>
    <t>I1:218.13</t>
  </si>
  <si>
    <t>X8:173</t>
  </si>
  <si>
    <t>Y9:173</t>
  </si>
  <si>
    <t>I1:174</t>
  </si>
  <si>
    <t>F2:174</t>
  </si>
  <si>
    <t>S3:174</t>
  </si>
  <si>
    <t>W4:174</t>
  </si>
  <si>
    <t>P5:174</t>
  </si>
  <si>
    <t>T6:174</t>
  </si>
  <si>
    <t>C7:174</t>
  </si>
  <si>
    <t>Q0:010.14</t>
  </si>
  <si>
    <t>Q0:062.14</t>
  </si>
  <si>
    <t>Q0:114.14</t>
  </si>
  <si>
    <t>Q0:166.14</t>
  </si>
  <si>
    <t>Q0:218.14</t>
  </si>
  <si>
    <t>I1:010.14</t>
  </si>
  <si>
    <t>I1:062.14</t>
  </si>
  <si>
    <t>I1:114.14</t>
  </si>
  <si>
    <t>I1:166.14</t>
  </si>
  <si>
    <t>I1:218.14</t>
  </si>
  <si>
    <t>X8:174</t>
  </si>
  <si>
    <t>Y9:174</t>
  </si>
  <si>
    <t>I1:175</t>
  </si>
  <si>
    <t>F2:175</t>
  </si>
  <si>
    <t>S3:175</t>
  </si>
  <si>
    <t>W4:175</t>
  </si>
  <si>
    <t>P5:175</t>
  </si>
  <si>
    <t>T6:175</t>
  </si>
  <si>
    <t>C7:175</t>
  </si>
  <si>
    <t>Q0:010.15</t>
  </si>
  <si>
    <t>Q0:062.15</t>
  </si>
  <si>
    <t>Q0:114.15</t>
  </si>
  <si>
    <t>Q0:166.15</t>
  </si>
  <si>
    <t>Q0:218.15</t>
  </si>
  <si>
    <t>I1:010.15</t>
  </si>
  <si>
    <t>I1:062.15</t>
  </si>
  <si>
    <t>I1:114.15</t>
  </si>
  <si>
    <t>I1:166.15</t>
  </si>
  <si>
    <t>I1:218.15</t>
  </si>
  <si>
    <t>X8:175</t>
  </si>
  <si>
    <t>Y9:175</t>
  </si>
  <si>
    <t>I1:176</t>
  </si>
  <si>
    <t>F2:176</t>
  </si>
  <si>
    <t>S3:176</t>
  </si>
  <si>
    <t>W4:176</t>
  </si>
  <si>
    <t>P5:176</t>
  </si>
  <si>
    <t>T6:176</t>
  </si>
  <si>
    <t>C7:176</t>
  </si>
  <si>
    <t>Q0:011.0</t>
  </si>
  <si>
    <t>Q0:063.0</t>
  </si>
  <si>
    <t>Q0:115.0</t>
  </si>
  <si>
    <t>Q0:167.0</t>
  </si>
  <si>
    <t>Q0:219.0</t>
  </si>
  <si>
    <t>I1:011.0</t>
  </si>
  <si>
    <t>I1:063.0</t>
  </si>
  <si>
    <t>I1:115.0</t>
  </si>
  <si>
    <t>I1:167.0</t>
  </si>
  <si>
    <t>I1:219.0</t>
  </si>
  <si>
    <t>X8:176</t>
  </si>
  <si>
    <t>Y9:176</t>
  </si>
  <si>
    <t>I1:177</t>
  </si>
  <si>
    <t>F2:177</t>
  </si>
  <si>
    <t>S3:177</t>
  </si>
  <si>
    <t>W4:177</t>
  </si>
  <si>
    <t>P5:177</t>
  </si>
  <si>
    <t>T6:177</t>
  </si>
  <si>
    <t>C7:177</t>
  </si>
  <si>
    <t>Q0:011.1</t>
  </si>
  <si>
    <t>Q0:063.1</t>
  </si>
  <si>
    <t>Q0:115.1</t>
  </si>
  <si>
    <t>Q0:167.1</t>
  </si>
  <si>
    <t>Q0:219.1</t>
  </si>
  <si>
    <t>I1:011.1</t>
  </si>
  <si>
    <t>I1:063.1</t>
  </si>
  <si>
    <t>I1:115.1</t>
  </si>
  <si>
    <t>I1:167.1</t>
  </si>
  <si>
    <t>I1:219.1</t>
  </si>
  <si>
    <t>X8:177</t>
  </si>
  <si>
    <t>Y9:177</t>
  </si>
  <si>
    <t>I1:178</t>
  </si>
  <si>
    <t>F2:178</t>
  </si>
  <si>
    <t>S3:178</t>
  </si>
  <si>
    <t>W4:178</t>
  </si>
  <si>
    <t>P5:178</t>
  </si>
  <si>
    <t>T6:178</t>
  </si>
  <si>
    <t>C7:178</t>
  </si>
  <si>
    <t>Q0:011.2</t>
  </si>
  <si>
    <t>Q0:063.2</t>
  </si>
  <si>
    <t>Q0:115.2</t>
  </si>
  <si>
    <t>Q0:167.2</t>
  </si>
  <si>
    <t>Q0:219.2</t>
  </si>
  <si>
    <t>I1:011.2</t>
  </si>
  <si>
    <t>I1:063.2</t>
  </si>
  <si>
    <t>I1:115.2</t>
  </si>
  <si>
    <t>I1:167.2</t>
  </si>
  <si>
    <t>I1:219.2</t>
  </si>
  <si>
    <t>X8:178</t>
  </si>
  <si>
    <t>Y9:178</t>
  </si>
  <si>
    <t>I1:179</t>
  </si>
  <si>
    <t>F2:179</t>
  </si>
  <si>
    <t>S3:179</t>
  </si>
  <si>
    <t>W4:179</t>
  </si>
  <si>
    <t>P5:179</t>
  </si>
  <si>
    <t>T6:179</t>
  </si>
  <si>
    <t>C7:179</t>
  </si>
  <si>
    <t>Q0:011.3</t>
  </si>
  <si>
    <t>Q0:063.3</t>
  </si>
  <si>
    <t>Q0:115.3</t>
  </si>
  <si>
    <t>Q0:167.3</t>
  </si>
  <si>
    <t>Q0:219.3</t>
  </si>
  <si>
    <t>I1:011.3</t>
  </si>
  <si>
    <t>I1:063.3</t>
  </si>
  <si>
    <t>I1:115.3</t>
  </si>
  <si>
    <t>I1:167.3</t>
  </si>
  <si>
    <t>I1:219.3</t>
  </si>
  <si>
    <t>X8:179</t>
  </si>
  <si>
    <t>Y9:179</t>
  </si>
  <si>
    <t>I1:180</t>
  </si>
  <si>
    <t>F2:180</t>
  </si>
  <si>
    <t>S3:180</t>
  </si>
  <si>
    <t>W4:180</t>
  </si>
  <si>
    <t>P5:180</t>
  </si>
  <si>
    <t>T6:180</t>
  </si>
  <si>
    <t>C7:180</t>
  </si>
  <si>
    <t>Q0:011.4</t>
  </si>
  <si>
    <t>Q0:063.4</t>
  </si>
  <si>
    <t>Q0:115.4</t>
  </si>
  <si>
    <t>Q0:167.4</t>
  </si>
  <si>
    <t>Q0:219.4</t>
  </si>
  <si>
    <t>I1:011.4</t>
  </si>
  <si>
    <t>I1:063.4</t>
  </si>
  <si>
    <t>I1:115.4</t>
  </si>
  <si>
    <t>I1:167.4</t>
  </si>
  <si>
    <t>I1:219.4</t>
  </si>
  <si>
    <t>X8:180</t>
  </si>
  <si>
    <t>Y9:180</t>
  </si>
  <si>
    <t>I1:181</t>
  </si>
  <si>
    <t>F2:181</t>
  </si>
  <si>
    <t>S3:181</t>
  </si>
  <si>
    <t>W4:181</t>
  </si>
  <si>
    <t>P5:181</t>
  </si>
  <si>
    <t>T6:181</t>
  </si>
  <si>
    <t>C7:181</t>
  </si>
  <si>
    <t>Q0:011.5</t>
  </si>
  <si>
    <t>Q0:063.5</t>
  </si>
  <si>
    <t>Q0:115.5</t>
  </si>
  <si>
    <t>Q0:167.5</t>
  </si>
  <si>
    <t>Q0:219.5</t>
  </si>
  <si>
    <t>I1:011.5</t>
  </si>
  <si>
    <t>I1:063.5</t>
  </si>
  <si>
    <t>I1:115.5</t>
  </si>
  <si>
    <t>I1:167.5</t>
  </si>
  <si>
    <t>I1:219.5</t>
  </si>
  <si>
    <t>X8:181</t>
  </si>
  <si>
    <t>Y9:181</t>
  </si>
  <si>
    <t>I1:182</t>
  </si>
  <si>
    <t>F2:182</t>
  </si>
  <si>
    <t>S3:182</t>
  </si>
  <si>
    <t>W4:182</t>
  </si>
  <si>
    <t>P5:182</t>
  </si>
  <si>
    <t>T6:182</t>
  </si>
  <si>
    <t>C7:182</t>
  </si>
  <si>
    <t>Q0:011.6</t>
  </si>
  <si>
    <t>Q0:063.6</t>
  </si>
  <si>
    <t>Q0:115.6</t>
  </si>
  <si>
    <t>Q0:167.6</t>
  </si>
  <si>
    <t>Q0:219.6</t>
  </si>
  <si>
    <t>I1:011.6</t>
  </si>
  <si>
    <t>I1:063.6</t>
  </si>
  <si>
    <t>I1:115.6</t>
  </si>
  <si>
    <t>I1:167.6</t>
  </si>
  <si>
    <t>I1:219.6</t>
  </si>
  <si>
    <t>X8:182</t>
  </si>
  <si>
    <t>Y9:182</t>
  </si>
  <si>
    <t>I1:183</t>
  </si>
  <si>
    <t>F2:183</t>
  </si>
  <si>
    <t>S3:183</t>
  </si>
  <si>
    <t>W4:183</t>
  </si>
  <si>
    <t>P5:183</t>
  </si>
  <si>
    <t>T6:183</t>
  </si>
  <si>
    <t>C7:183</t>
  </si>
  <si>
    <t>Q0:011.7</t>
  </si>
  <si>
    <t>Q0:063.7</t>
  </si>
  <si>
    <t>Q0:115.7</t>
  </si>
  <si>
    <t>Q0:167.7</t>
  </si>
  <si>
    <t>Q0:219.7</t>
  </si>
  <si>
    <t>I1:011.7</t>
  </si>
  <si>
    <t>I1:063.7</t>
  </si>
  <si>
    <t>I1:115.7</t>
  </si>
  <si>
    <t>I1:167.7</t>
  </si>
  <si>
    <t>I1:219.7</t>
  </si>
  <si>
    <t>X8:183</t>
  </si>
  <si>
    <t>Y9:183</t>
  </si>
  <si>
    <t>I1:184</t>
  </si>
  <si>
    <t>F2:184</t>
  </si>
  <si>
    <t>S3:184</t>
  </si>
  <si>
    <t>W4:184</t>
  </si>
  <si>
    <t>P5:184</t>
  </si>
  <si>
    <t>T6:184</t>
  </si>
  <si>
    <t>C7:184</t>
  </si>
  <si>
    <t>Q0:011.8</t>
  </si>
  <si>
    <t>Q0:063.8</t>
  </si>
  <si>
    <t>Q0:115.8</t>
  </si>
  <si>
    <t>Q0:167.8</t>
  </si>
  <si>
    <t>Q0:219.8</t>
  </si>
  <si>
    <t>I1:011.8</t>
  </si>
  <si>
    <t>I1:063.8</t>
  </si>
  <si>
    <t>I1:115.8</t>
  </si>
  <si>
    <t>I1:167.8</t>
  </si>
  <si>
    <t>I1:219.8</t>
  </si>
  <si>
    <t>X8:184</t>
  </si>
  <si>
    <t>Y9:184</t>
  </si>
  <si>
    <t>I1:185</t>
  </si>
  <si>
    <t>F2:185</t>
  </si>
  <si>
    <t>S3:185</t>
  </si>
  <si>
    <t>W4:185</t>
  </si>
  <si>
    <t>P5:185</t>
  </si>
  <si>
    <t>T6:185</t>
  </si>
  <si>
    <t>C7:185</t>
  </si>
  <si>
    <t>Q0:011.9</t>
  </si>
  <si>
    <t>Q0:063.9</t>
  </si>
  <si>
    <t>Q0:115.9</t>
  </si>
  <si>
    <t>Q0:167.9</t>
  </si>
  <si>
    <t>Q0:219.9</t>
  </si>
  <si>
    <t>I1:011.9</t>
  </si>
  <si>
    <t>I1:063.9</t>
  </si>
  <si>
    <t>I1:115.9</t>
  </si>
  <si>
    <t>I1:167.9</t>
  </si>
  <si>
    <t>I1:219.9</t>
  </si>
  <si>
    <t>X8:185</t>
  </si>
  <si>
    <t>Y9:185</t>
  </si>
  <si>
    <t>I1:186</t>
  </si>
  <si>
    <t>F2:186</t>
  </si>
  <si>
    <t>S3:186</t>
  </si>
  <si>
    <t>W4:186</t>
  </si>
  <si>
    <t>P5:186</t>
  </si>
  <si>
    <t>T6:186</t>
  </si>
  <si>
    <t>C7:186</t>
  </si>
  <si>
    <t>Q0:011.10</t>
  </si>
  <si>
    <t>Q0:063.10</t>
  </si>
  <si>
    <t>Q0:115.10</t>
  </si>
  <si>
    <t>Q0:167.10</t>
  </si>
  <si>
    <t>Q0:219.10</t>
  </si>
  <si>
    <t>I1:011.10</t>
  </si>
  <si>
    <t>I1:063.10</t>
  </si>
  <si>
    <t>I1:115.10</t>
  </si>
  <si>
    <t>I1:167.10</t>
  </si>
  <si>
    <t>I1:219.10</t>
  </si>
  <si>
    <t>X8:186</t>
  </si>
  <si>
    <t>Y9:186</t>
  </si>
  <si>
    <t>I1:187</t>
  </si>
  <si>
    <t>F2:187</t>
  </si>
  <si>
    <t>S3:187</t>
  </si>
  <si>
    <t>W4:187</t>
  </si>
  <si>
    <t>P5:187</t>
  </si>
  <si>
    <t>T6:187</t>
  </si>
  <si>
    <t>C7:187</t>
  </si>
  <si>
    <t>Q0:011.11</t>
  </si>
  <si>
    <t>Q0:063.11</t>
  </si>
  <si>
    <t>Q0:115.11</t>
  </si>
  <si>
    <t>Q0:167.11</t>
  </si>
  <si>
    <t>Q0:219.11</t>
  </si>
  <si>
    <t>I1:011.11</t>
  </si>
  <si>
    <t>I1:063.11</t>
  </si>
  <si>
    <t>I1:115.11</t>
  </si>
  <si>
    <t>I1:167.11</t>
  </si>
  <si>
    <t>I1:219.11</t>
  </si>
  <si>
    <t>X8:187</t>
  </si>
  <si>
    <t>Y9:187</t>
  </si>
  <si>
    <t>I1:188</t>
  </si>
  <si>
    <t>F2:188</t>
  </si>
  <si>
    <t>S3:188</t>
  </si>
  <si>
    <t>W4:188</t>
  </si>
  <si>
    <t>P5:188</t>
  </si>
  <si>
    <t>T6:188</t>
  </si>
  <si>
    <t>C7:188</t>
  </si>
  <si>
    <t>Q0:011.12</t>
  </si>
  <si>
    <t>Q0:063.12</t>
  </si>
  <si>
    <t>Q0:115.12</t>
  </si>
  <si>
    <t>Q0:167.12</t>
  </si>
  <si>
    <t>Q0:219.12</t>
  </si>
  <si>
    <t>I1:011.12</t>
  </si>
  <si>
    <t>I1:063.12</t>
  </si>
  <si>
    <t>I1:115.12</t>
  </si>
  <si>
    <t>I1:167.12</t>
  </si>
  <si>
    <t>I1:219.12</t>
  </si>
  <si>
    <t>X8:188</t>
  </si>
  <si>
    <t>Y9:188</t>
  </si>
  <si>
    <t>I1:189</t>
  </si>
  <si>
    <t>F2:189</t>
  </si>
  <si>
    <t>S3:189</t>
  </si>
  <si>
    <t>W4:189</t>
  </si>
  <si>
    <t>P5:189</t>
  </si>
  <si>
    <t>T6:189</t>
  </si>
  <si>
    <t>C7:189</t>
  </si>
  <si>
    <t>Q0:011.13</t>
  </si>
  <si>
    <t>Q0:063.13</t>
  </si>
  <si>
    <t>Q0:115.13</t>
  </si>
  <si>
    <t>Q0:167.13</t>
  </si>
  <si>
    <t>Q0:219.13</t>
  </si>
  <si>
    <t>I1:011.13</t>
  </si>
  <si>
    <t>I1:063.13</t>
  </si>
  <si>
    <t>I1:115.13</t>
  </si>
  <si>
    <t>I1:167.13</t>
  </si>
  <si>
    <t>I1:219.13</t>
  </si>
  <si>
    <t>X8:189</t>
  </si>
  <si>
    <t>Y9:189</t>
  </si>
  <si>
    <t>I1:190</t>
  </si>
  <si>
    <t>F2:190</t>
  </si>
  <si>
    <t>S3:190</t>
  </si>
  <si>
    <t>W4:190</t>
  </si>
  <si>
    <t>P5:190</t>
  </si>
  <si>
    <t>T6:190</t>
  </si>
  <si>
    <t>C7:190</t>
  </si>
  <si>
    <t>Q0:011.14</t>
  </si>
  <si>
    <t>Q0:063.14</t>
  </si>
  <si>
    <t>Q0:115.14</t>
  </si>
  <si>
    <t>Q0:167.14</t>
  </si>
  <si>
    <t>Q0:219.14</t>
  </si>
  <si>
    <t>I1:011.14</t>
  </si>
  <si>
    <t>I1:063.14</t>
  </si>
  <si>
    <t>I1:115.14</t>
  </si>
  <si>
    <t>I1:167.14</t>
  </si>
  <si>
    <t>I1:219.14</t>
  </si>
  <si>
    <t>X8:190</t>
  </si>
  <si>
    <t>Y9:190</t>
  </si>
  <si>
    <t>I1:191</t>
  </si>
  <si>
    <t>F2:191</t>
  </si>
  <si>
    <t>S3:191</t>
  </si>
  <si>
    <t>W4:191</t>
  </si>
  <si>
    <t>P5:191</t>
  </si>
  <si>
    <t>T6:191</t>
  </si>
  <si>
    <t>C7:191</t>
  </si>
  <si>
    <t>Q0:011.15</t>
  </si>
  <si>
    <t>Q0:063.15</t>
  </si>
  <si>
    <t>Q0:115.15</t>
  </si>
  <si>
    <t>Q0:167.15</t>
  </si>
  <si>
    <t>Q0:219.15</t>
  </si>
  <si>
    <t>I1:011.15</t>
  </si>
  <si>
    <t>I1:063.15</t>
  </si>
  <si>
    <t>I1:115.15</t>
  </si>
  <si>
    <t>I1:167.15</t>
  </si>
  <si>
    <t>I1:219.15</t>
  </si>
  <si>
    <t>X8:191</t>
  </si>
  <si>
    <t>Y9:191</t>
  </si>
  <si>
    <t>I1:192</t>
  </si>
  <si>
    <t>F2:192</t>
  </si>
  <si>
    <t>S3:192</t>
  </si>
  <si>
    <t>W4:192</t>
  </si>
  <si>
    <t>P5:192</t>
  </si>
  <si>
    <t>T6:192</t>
  </si>
  <si>
    <t>C7:192</t>
  </si>
  <si>
    <t>Q0:012.0</t>
  </si>
  <si>
    <t>Q0:064.0</t>
  </si>
  <si>
    <t>Q0:116.0</t>
  </si>
  <si>
    <t>Q0:168.0</t>
  </si>
  <si>
    <t>Q0:220.0</t>
  </si>
  <si>
    <t>I1:012.0</t>
  </si>
  <si>
    <t>I1:064.0</t>
  </si>
  <si>
    <t>I1:116.0</t>
  </si>
  <si>
    <t>I1:168.0</t>
  </si>
  <si>
    <t>I1:220.0</t>
  </si>
  <si>
    <t>X8:192</t>
  </si>
  <si>
    <t>Y9:192</t>
  </si>
  <si>
    <t>I1:193</t>
  </si>
  <si>
    <t>F2:193</t>
  </si>
  <si>
    <t>S3:193</t>
  </si>
  <si>
    <t>W4:193</t>
  </si>
  <si>
    <t>P5:193</t>
  </si>
  <si>
    <t>T6:193</t>
  </si>
  <si>
    <t>C7:193</t>
  </si>
  <si>
    <t>Q0:012.1</t>
  </si>
  <si>
    <t>Q0:064.1</t>
  </si>
  <si>
    <t>Q0:116.1</t>
  </si>
  <si>
    <t>Q0:168.1</t>
  </si>
  <si>
    <t>Q0:220.1</t>
  </si>
  <si>
    <t>I1:012.1</t>
  </si>
  <si>
    <t>I1:064.1</t>
  </si>
  <si>
    <t>I1:116.1</t>
  </si>
  <si>
    <t>I1:168.1</t>
  </si>
  <si>
    <t>I1:220.1</t>
  </si>
  <si>
    <t>X8:193</t>
  </si>
  <si>
    <t>Y9:193</t>
  </si>
  <si>
    <t>I1:194</t>
  </si>
  <si>
    <t>F2:194</t>
  </si>
  <si>
    <t>S3:194</t>
  </si>
  <si>
    <t>W4:194</t>
  </si>
  <si>
    <t>P5:194</t>
  </si>
  <si>
    <t>T6:194</t>
  </si>
  <si>
    <t>C7:194</t>
  </si>
  <si>
    <t>Q0:012.2</t>
  </si>
  <si>
    <t>Q0:064.2</t>
  </si>
  <si>
    <t>Q0:116.2</t>
  </si>
  <si>
    <t>Q0:168.2</t>
  </si>
  <si>
    <t>Q0:220.2</t>
  </si>
  <si>
    <t>I1:012.2</t>
  </si>
  <si>
    <t>I1:064.2</t>
  </si>
  <si>
    <t>I1:116.2</t>
  </si>
  <si>
    <t>I1:168.2</t>
  </si>
  <si>
    <t>I1:220.2</t>
  </si>
  <si>
    <t>X8:194</t>
  </si>
  <si>
    <t>Y9:194</t>
  </si>
  <si>
    <t>I1:195</t>
  </si>
  <si>
    <t>F2:195</t>
  </si>
  <si>
    <t>S3:195</t>
  </si>
  <si>
    <t>W4:195</t>
  </si>
  <si>
    <t>P5:195</t>
  </si>
  <si>
    <t>T6:195</t>
  </si>
  <si>
    <t>C7:195</t>
  </si>
  <si>
    <t>Q0:012.3</t>
  </si>
  <si>
    <t>Q0:064.3</t>
  </si>
  <si>
    <t>Q0:116.3</t>
  </si>
  <si>
    <t>Q0:168.3</t>
  </si>
  <si>
    <t>Q0:220.3</t>
  </si>
  <si>
    <t>I1:012.3</t>
  </si>
  <si>
    <t>I1:064.3</t>
  </si>
  <si>
    <t>I1:116.3</t>
  </si>
  <si>
    <t>I1:168.3</t>
  </si>
  <si>
    <t>I1:220.3</t>
  </si>
  <si>
    <t>X8:195</t>
  </si>
  <si>
    <t>Y9:195</t>
  </si>
  <si>
    <t>I1:196</t>
  </si>
  <si>
    <t>F2:196</t>
  </si>
  <si>
    <t>S3:196</t>
  </si>
  <si>
    <t>W4:196</t>
  </si>
  <si>
    <t>P5:196</t>
  </si>
  <si>
    <t>T6:196</t>
  </si>
  <si>
    <t>C7:196</t>
  </si>
  <si>
    <t>Q0:012.4</t>
  </si>
  <si>
    <t>Q0:064.4</t>
  </si>
  <si>
    <t>Q0:116.4</t>
  </si>
  <si>
    <t>Q0:168.4</t>
  </si>
  <si>
    <t>Q0:220.4</t>
  </si>
  <si>
    <t>I1:012.4</t>
  </si>
  <si>
    <t>I1:064.4</t>
  </si>
  <si>
    <t>I1:116.4</t>
  </si>
  <si>
    <t>I1:168.4</t>
  </si>
  <si>
    <t>I1:220.4</t>
  </si>
  <si>
    <t>X8:196</t>
  </si>
  <si>
    <t>Y9:196</t>
  </si>
  <si>
    <t>I1:197</t>
  </si>
  <si>
    <t>F2:197</t>
  </si>
  <si>
    <t>S3:197</t>
  </si>
  <si>
    <t>W4:197</t>
  </si>
  <si>
    <t>P5:197</t>
  </si>
  <si>
    <t>T6:197</t>
  </si>
  <si>
    <t>C7:197</t>
  </si>
  <si>
    <t>Q0:012.5</t>
  </si>
  <si>
    <t>Q0:064.5</t>
  </si>
  <si>
    <t>Q0:116.5</t>
  </si>
  <si>
    <t>Q0:168.5</t>
  </si>
  <si>
    <t>Q0:220.5</t>
  </si>
  <si>
    <t>I1:012.5</t>
  </si>
  <si>
    <t>I1:064.5</t>
  </si>
  <si>
    <t>I1:116.5</t>
  </si>
  <si>
    <t>I1:168.5</t>
  </si>
  <si>
    <t>I1:220.5</t>
  </si>
  <si>
    <t>X8:197</t>
  </si>
  <si>
    <t>Y9:197</t>
  </si>
  <si>
    <t>I1:198</t>
  </si>
  <si>
    <t>F2:198</t>
  </si>
  <si>
    <t>S3:198</t>
  </si>
  <si>
    <t>W4:198</t>
  </si>
  <si>
    <t>P5:198</t>
  </si>
  <si>
    <t>T6:198</t>
  </si>
  <si>
    <t>C7:198</t>
  </si>
  <si>
    <t>Q0:012.6</t>
  </si>
  <si>
    <t>Q0:064.6</t>
  </si>
  <si>
    <t>Q0:116.6</t>
  </si>
  <si>
    <t>Q0:168.6</t>
  </si>
  <si>
    <t>Q0:220.6</t>
  </si>
  <si>
    <t>I1:012.6</t>
  </si>
  <si>
    <t>I1:064.6</t>
  </si>
  <si>
    <t>I1:116.6</t>
  </si>
  <si>
    <t>I1:168.6</t>
  </si>
  <si>
    <t>I1:220.6</t>
  </si>
  <si>
    <t>X8:198</t>
  </si>
  <si>
    <t>Y9:198</t>
  </si>
  <si>
    <t>I1:199</t>
  </si>
  <si>
    <t>F2:199</t>
  </si>
  <si>
    <t>S3:199</t>
  </si>
  <si>
    <t>W4:199</t>
  </si>
  <si>
    <t>P5:199</t>
  </si>
  <si>
    <t>T6:199</t>
  </si>
  <si>
    <t>C7:199</t>
  </si>
  <si>
    <t>Q0:012.7</t>
  </si>
  <si>
    <t>Q0:064.7</t>
  </si>
  <si>
    <t>Q0:116.7</t>
  </si>
  <si>
    <t>Q0:168.7</t>
  </si>
  <si>
    <t>Q0:220.7</t>
  </si>
  <si>
    <t>I1:012.7</t>
  </si>
  <si>
    <t>I1:064.7</t>
  </si>
  <si>
    <t>I1:116.7</t>
  </si>
  <si>
    <t>I1:168.7</t>
  </si>
  <si>
    <t>I1:220.7</t>
  </si>
  <si>
    <t>X8:199</t>
  </si>
  <si>
    <t>Y9:199</t>
  </si>
  <si>
    <t>I1:200</t>
  </si>
  <si>
    <t>F2:200</t>
  </si>
  <si>
    <t>S3:200</t>
  </si>
  <si>
    <t>W4:200</t>
  </si>
  <si>
    <t>P5:200</t>
  </si>
  <si>
    <t>T6:200</t>
  </si>
  <si>
    <t>C7:200</t>
  </si>
  <si>
    <t>Q0:012.8</t>
  </si>
  <si>
    <t>Q0:064.8</t>
  </si>
  <si>
    <t>Q0:116.8</t>
  </si>
  <si>
    <t>Q0:168.8</t>
  </si>
  <si>
    <t>Q0:220.8</t>
  </si>
  <si>
    <t>I1:012.8</t>
  </si>
  <si>
    <t>I1:064.8</t>
  </si>
  <si>
    <t>I1:116.8</t>
  </si>
  <si>
    <t>I1:168.8</t>
  </si>
  <si>
    <t>I1:220.8</t>
  </si>
  <si>
    <t>X8:200</t>
  </si>
  <si>
    <t>Y9:200</t>
  </si>
  <si>
    <t>I1:201</t>
  </si>
  <si>
    <t>F2:201</t>
  </si>
  <si>
    <t>S3:201</t>
  </si>
  <si>
    <t>W4:201</t>
  </si>
  <si>
    <t>P5:201</t>
  </si>
  <si>
    <t>T6:201</t>
  </si>
  <si>
    <t>C7:201</t>
  </si>
  <si>
    <t>Q0:012.9</t>
  </si>
  <si>
    <t>Q0:064.9</t>
  </si>
  <si>
    <t>Q0:116.9</t>
  </si>
  <si>
    <t>Q0:168.9</t>
  </si>
  <si>
    <t>Q0:220.9</t>
  </si>
  <si>
    <t>I1:012.9</t>
  </si>
  <si>
    <t>I1:064.9</t>
  </si>
  <si>
    <t>I1:116.9</t>
  </si>
  <si>
    <t>I1:168.9</t>
  </si>
  <si>
    <t>I1:220.9</t>
  </si>
  <si>
    <t>X8:201</t>
  </si>
  <si>
    <t>Y9:201</t>
  </si>
  <si>
    <t>I1:202</t>
  </si>
  <si>
    <t>F2:202</t>
  </si>
  <si>
    <t>S3:202</t>
  </si>
  <si>
    <t>W4:202</t>
  </si>
  <si>
    <t>P5:202</t>
  </si>
  <si>
    <t>T6:202</t>
  </si>
  <si>
    <t>C7:202</t>
  </si>
  <si>
    <t>Q0:012.10</t>
  </si>
  <si>
    <t>Q0:064.10</t>
  </si>
  <si>
    <t>Q0:116.10</t>
  </si>
  <si>
    <t>Q0:168.10</t>
  </si>
  <si>
    <t>Q0:220.10</t>
  </si>
  <si>
    <t>I1:012.10</t>
  </si>
  <si>
    <t>I1:064.10</t>
  </si>
  <si>
    <t>I1:116.10</t>
  </si>
  <si>
    <t>I1:168.10</t>
  </si>
  <si>
    <t>I1:220.10</t>
  </si>
  <si>
    <t>X8:202</t>
  </si>
  <si>
    <t>Y9:202</t>
  </si>
  <si>
    <t>I1:203</t>
  </si>
  <si>
    <t>F2:203</t>
  </si>
  <si>
    <t>S3:203</t>
  </si>
  <si>
    <t>W4:203</t>
  </si>
  <si>
    <t>P5:203</t>
  </si>
  <si>
    <t>T6:203</t>
  </si>
  <si>
    <t>C7:203</t>
  </si>
  <si>
    <t>Q0:012.11</t>
  </si>
  <si>
    <t>Q0:064.11</t>
  </si>
  <si>
    <t>Q0:116.11</t>
  </si>
  <si>
    <t>Q0:168.11</t>
  </si>
  <si>
    <t>Q0:220.11</t>
  </si>
  <si>
    <t>I1:012.11</t>
  </si>
  <si>
    <t>I1:064.11</t>
  </si>
  <si>
    <t>I1:116.11</t>
  </si>
  <si>
    <t>I1:168.11</t>
  </si>
  <si>
    <t>I1:220.11</t>
  </si>
  <si>
    <t>X8:203</t>
  </si>
  <si>
    <t>Y9:203</t>
  </si>
  <si>
    <t>I1:204</t>
  </si>
  <si>
    <t>F2:204</t>
  </si>
  <si>
    <t>S3:204</t>
  </si>
  <si>
    <t>W4:204</t>
  </si>
  <si>
    <t>P5:204</t>
  </si>
  <si>
    <t>T6:204</t>
  </si>
  <si>
    <t>C7:204</t>
  </si>
  <si>
    <t>Q0:012.12</t>
  </si>
  <si>
    <t>Q0:064.12</t>
  </si>
  <si>
    <t>Q0:116.12</t>
  </si>
  <si>
    <t>Q0:168.12</t>
  </si>
  <si>
    <t>Q0:220.12</t>
  </si>
  <si>
    <t>I1:012.12</t>
  </si>
  <si>
    <t>I1:064.12</t>
  </si>
  <si>
    <t>I1:116.12</t>
  </si>
  <si>
    <t>I1:168.12</t>
  </si>
  <si>
    <t>I1:220.12</t>
  </si>
  <si>
    <t>X8:204</t>
  </si>
  <si>
    <t>Y9:204</t>
  </si>
  <si>
    <t>I1:205</t>
  </si>
  <si>
    <t>F2:205</t>
  </si>
  <si>
    <t>S3:205</t>
  </si>
  <si>
    <t>W4:205</t>
  </si>
  <si>
    <t>P5:205</t>
  </si>
  <si>
    <t>T6:205</t>
  </si>
  <si>
    <t>C7:205</t>
  </si>
  <si>
    <t>Q0:012.13</t>
  </si>
  <si>
    <t>Q0:064.13</t>
  </si>
  <si>
    <t>Q0:116.13</t>
  </si>
  <si>
    <t>Q0:168.13</t>
  </si>
  <si>
    <t>Q0:220.13</t>
  </si>
  <si>
    <t>I1:012.13</t>
  </si>
  <si>
    <t>I1:064.13</t>
  </si>
  <si>
    <t>I1:116.13</t>
  </si>
  <si>
    <t>I1:168.13</t>
  </si>
  <si>
    <t>I1:220.13</t>
  </si>
  <si>
    <t>X8:205</t>
  </si>
  <si>
    <t>Y9:205</t>
  </si>
  <si>
    <t>I1:206</t>
  </si>
  <si>
    <t>F2:206</t>
  </si>
  <si>
    <t>S3:206</t>
  </si>
  <si>
    <t>W4:206</t>
  </si>
  <si>
    <t>P5:206</t>
  </si>
  <si>
    <t>T6:206</t>
  </si>
  <si>
    <t>C7:206</t>
  </si>
  <si>
    <t>Q0:012.14</t>
  </si>
  <si>
    <t>Q0:064.14</t>
  </si>
  <si>
    <t>Q0:116.14</t>
  </si>
  <si>
    <t>Q0:168.14</t>
  </si>
  <si>
    <t>Q0:220.14</t>
  </si>
  <si>
    <t>I1:012.14</t>
  </si>
  <si>
    <t>I1:064.14</t>
  </si>
  <si>
    <t>I1:116.14</t>
  </si>
  <si>
    <t>I1:168.14</t>
  </si>
  <si>
    <t>I1:220.14</t>
  </si>
  <si>
    <t>X8:206</t>
  </si>
  <si>
    <t>Y9:206</t>
  </si>
  <si>
    <t>I1:207</t>
  </si>
  <si>
    <t>F2:207</t>
  </si>
  <si>
    <t>S3:207</t>
  </si>
  <si>
    <t>W4:207</t>
  </si>
  <si>
    <t>P5:207</t>
  </si>
  <si>
    <t>T6:207</t>
  </si>
  <si>
    <t>C7:207</t>
  </si>
  <si>
    <t>Q0:012.15</t>
  </si>
  <si>
    <t>Q0:064.15</t>
  </si>
  <si>
    <t>Q0:116.15</t>
  </si>
  <si>
    <t>Q0:168.15</t>
  </si>
  <si>
    <t>Q0:220.15</t>
  </si>
  <si>
    <t>I1:012.15</t>
  </si>
  <si>
    <t>I1:064.15</t>
  </si>
  <si>
    <t>I1:116.15</t>
  </si>
  <si>
    <t>I1:168.15</t>
  </si>
  <si>
    <t>I1:220.15</t>
  </si>
  <si>
    <t>X8:207</t>
  </si>
  <si>
    <t>Y9:207</t>
  </si>
  <si>
    <t>I1:208</t>
  </si>
  <si>
    <t>F2:208</t>
  </si>
  <si>
    <t>S3:208</t>
  </si>
  <si>
    <t>W4:208</t>
  </si>
  <si>
    <t>P5:208</t>
  </si>
  <si>
    <t>T6:208</t>
  </si>
  <si>
    <t>C7:208</t>
  </si>
  <si>
    <t>Q0:013.0</t>
  </si>
  <si>
    <t>Q0:065.0</t>
  </si>
  <si>
    <t>Q0:117.0</t>
  </si>
  <si>
    <t>Q0:169.0</t>
  </si>
  <si>
    <t>Q0:221.0</t>
  </si>
  <si>
    <t>I1:013.0</t>
  </si>
  <si>
    <t>I1:065.0</t>
  </si>
  <si>
    <t>I1:117.0</t>
  </si>
  <si>
    <t>I1:169.0</t>
  </si>
  <si>
    <t>I1:221.0</t>
  </si>
  <si>
    <t>X8:208</t>
  </si>
  <si>
    <t>Y9:208</t>
  </si>
  <si>
    <t>I1:209</t>
  </si>
  <si>
    <t>F2:209</t>
  </si>
  <si>
    <t>S3:209</t>
  </si>
  <si>
    <t>W4:209</t>
  </si>
  <si>
    <t>P5:209</t>
  </si>
  <si>
    <t>T6:209</t>
  </si>
  <si>
    <t>C7:209</t>
  </si>
  <si>
    <t>Q0:013.1</t>
  </si>
  <si>
    <t>Q0:065.1</t>
  </si>
  <si>
    <t>Q0:117.1</t>
  </si>
  <si>
    <t>Q0:169.1</t>
  </si>
  <si>
    <t>Q0:221.1</t>
  </si>
  <si>
    <t>I1:013.1</t>
  </si>
  <si>
    <t>I1:065.1</t>
  </si>
  <si>
    <t>I1:117.1</t>
  </si>
  <si>
    <t>I1:169.1</t>
  </si>
  <si>
    <t>I1:221.1</t>
  </si>
  <si>
    <t>X8:209</t>
  </si>
  <si>
    <t>Y9:209</t>
  </si>
  <si>
    <t>I1:210</t>
  </si>
  <si>
    <t>F2:210</t>
  </si>
  <si>
    <t>S3:210</t>
  </si>
  <si>
    <t>W4:210</t>
  </si>
  <si>
    <t>P5:210</t>
  </si>
  <si>
    <t>T6:210</t>
  </si>
  <si>
    <t>C7:210</t>
  </si>
  <si>
    <t>Q0:013.2</t>
  </si>
  <si>
    <t>Q0:065.2</t>
  </si>
  <si>
    <t>Q0:117.2</t>
  </si>
  <si>
    <t>Q0:169.2</t>
  </si>
  <si>
    <t>Q0:221.2</t>
  </si>
  <si>
    <t>I1:013.2</t>
  </si>
  <si>
    <t>I1:065.2</t>
  </si>
  <si>
    <t>I1:117.2</t>
  </si>
  <si>
    <t>I1:169.2</t>
  </si>
  <si>
    <t>I1:221.2</t>
  </si>
  <si>
    <t>X8:210</t>
  </si>
  <si>
    <t>Y9:210</t>
  </si>
  <si>
    <t>I1:211</t>
  </si>
  <si>
    <t>F2:211</t>
  </si>
  <si>
    <t>S3:211</t>
  </si>
  <si>
    <t>W4:211</t>
  </si>
  <si>
    <t>P5:211</t>
  </si>
  <si>
    <t>T6:211</t>
  </si>
  <si>
    <t>C7:211</t>
  </si>
  <si>
    <t>Q0:013.3</t>
  </si>
  <si>
    <t>Q0:065.3</t>
  </si>
  <si>
    <t>Q0:117.3</t>
  </si>
  <si>
    <t>Q0:169.3</t>
  </si>
  <si>
    <t>Q0:221.3</t>
  </si>
  <si>
    <t>I1:013.3</t>
  </si>
  <si>
    <t>I1:065.3</t>
  </si>
  <si>
    <t>I1:117.3</t>
  </si>
  <si>
    <t>I1:169.3</t>
  </si>
  <si>
    <t>I1:221.3</t>
  </si>
  <si>
    <t>X8:211</t>
  </si>
  <si>
    <t>Y9:211</t>
  </si>
  <si>
    <t>I1:212</t>
  </si>
  <si>
    <t>F2:212</t>
  </si>
  <si>
    <t>S3:212</t>
  </si>
  <si>
    <t>W4:212</t>
  </si>
  <si>
    <t>P5:212</t>
  </si>
  <si>
    <t>T6:212</t>
  </si>
  <si>
    <t>C7:212</t>
  </si>
  <si>
    <t>Q0:013.4</t>
  </si>
  <si>
    <t>Q0:065.4</t>
  </si>
  <si>
    <t>Q0:117.4</t>
  </si>
  <si>
    <t>Q0:169.4</t>
  </si>
  <si>
    <t>Q0:221.4</t>
  </si>
  <si>
    <t>I1:013.4</t>
  </si>
  <si>
    <t>I1:065.4</t>
  </si>
  <si>
    <t>I1:117.4</t>
  </si>
  <si>
    <t>I1:169.4</t>
  </si>
  <si>
    <t>I1:221.4</t>
  </si>
  <si>
    <t>X8:212</t>
  </si>
  <si>
    <t>Y9:212</t>
  </si>
  <si>
    <t>I1:213</t>
  </si>
  <si>
    <t>F2:213</t>
  </si>
  <si>
    <t>S3:213</t>
  </si>
  <si>
    <t>W4:213</t>
  </si>
  <si>
    <t>P5:213</t>
  </si>
  <si>
    <t>T6:213</t>
  </si>
  <si>
    <t>C7:213</t>
  </si>
  <si>
    <t>Q0:013.5</t>
  </si>
  <si>
    <t>Q0:065.5</t>
  </si>
  <si>
    <t>Q0:117.5</t>
  </si>
  <si>
    <t>Q0:169.5</t>
  </si>
  <si>
    <t>Q0:221.5</t>
  </si>
  <si>
    <t>I1:013.5</t>
  </si>
  <si>
    <t>I1:065.5</t>
  </si>
  <si>
    <t>I1:117.5</t>
  </si>
  <si>
    <t>I1:169.5</t>
  </si>
  <si>
    <t>I1:221.5</t>
  </si>
  <si>
    <t>X8:213</t>
  </si>
  <si>
    <t>Y9:213</t>
  </si>
  <si>
    <t>I1:214</t>
  </si>
  <si>
    <t>F2:214</t>
  </si>
  <si>
    <t>S3:214</t>
  </si>
  <si>
    <t>W4:214</t>
  </si>
  <si>
    <t>P5:214</t>
  </si>
  <si>
    <t>T6:214</t>
  </si>
  <si>
    <t>C7:214</t>
  </si>
  <si>
    <t>Q0:013.6</t>
  </si>
  <si>
    <t>Q0:065.6</t>
  </si>
  <si>
    <t>Q0:117.6</t>
  </si>
  <si>
    <t>Q0:169.6</t>
  </si>
  <si>
    <t>Q0:221.6</t>
  </si>
  <si>
    <t>I1:013.6</t>
  </si>
  <si>
    <t>I1:065.6</t>
  </si>
  <si>
    <t>I1:117.6</t>
  </si>
  <si>
    <t>I1:169.6</t>
  </si>
  <si>
    <t>I1:221.6</t>
  </si>
  <si>
    <t>X8:214</t>
  </si>
  <si>
    <t>Y9:214</t>
  </si>
  <si>
    <t>I1:215</t>
  </si>
  <si>
    <t>F2:215</t>
  </si>
  <si>
    <t>S3:215</t>
  </si>
  <si>
    <t>W4:215</t>
  </si>
  <si>
    <t>P5:215</t>
  </si>
  <si>
    <t>T6:215</t>
  </si>
  <si>
    <t>C7:215</t>
  </si>
  <si>
    <t>Q0:013.7</t>
  </si>
  <si>
    <t>Q0:065.7</t>
  </si>
  <si>
    <t>Q0:117.7</t>
  </si>
  <si>
    <t>Q0:169.7</t>
  </si>
  <si>
    <t>Q0:221.7</t>
  </si>
  <si>
    <t>I1:013.7</t>
  </si>
  <si>
    <t>I1:065.7</t>
  </si>
  <si>
    <t>I1:117.7</t>
  </si>
  <si>
    <t>I1:169.7</t>
  </si>
  <si>
    <t>I1:221.7</t>
  </si>
  <si>
    <t>X8:215</t>
  </si>
  <si>
    <t>Y9:215</t>
  </si>
  <si>
    <t>I1:216</t>
  </si>
  <si>
    <t>F2:216</t>
  </si>
  <si>
    <t>S3:216</t>
  </si>
  <si>
    <t>W4:216</t>
  </si>
  <si>
    <t>P5:216</t>
  </si>
  <si>
    <t>T6:216</t>
  </si>
  <si>
    <t>C7:216</t>
  </si>
  <si>
    <t>Q0:013.8</t>
  </si>
  <si>
    <t>Q0:065.8</t>
  </si>
  <si>
    <t>Q0:117.8</t>
  </si>
  <si>
    <t>Q0:169.8</t>
  </si>
  <si>
    <t>Q0:221.8</t>
  </si>
  <si>
    <t>I1:013.8</t>
  </si>
  <si>
    <t>I1:065.8</t>
  </si>
  <si>
    <t>I1:117.8</t>
  </si>
  <si>
    <t>I1:169.8</t>
  </si>
  <si>
    <t>I1:221.8</t>
  </si>
  <si>
    <t>X8:216</t>
  </si>
  <si>
    <t>Y9:216</t>
  </si>
  <si>
    <t>I1:217</t>
  </si>
  <si>
    <t>F2:217</t>
  </si>
  <si>
    <t>S3:217</t>
  </si>
  <si>
    <t>W4:217</t>
  </si>
  <si>
    <t>P5:217</t>
  </si>
  <si>
    <t>T6:217</t>
  </si>
  <si>
    <t>C7:217</t>
  </si>
  <si>
    <t>Q0:013.9</t>
  </si>
  <si>
    <t>Q0:065.9</t>
  </si>
  <si>
    <t>Q0:117.9</t>
  </si>
  <si>
    <t>Q0:169.9</t>
  </si>
  <si>
    <t>Q0:221.9</t>
  </si>
  <si>
    <t>I1:013.9</t>
  </si>
  <si>
    <t>I1:065.9</t>
  </si>
  <si>
    <t>I1:117.9</t>
  </si>
  <si>
    <t>I1:169.9</t>
  </si>
  <si>
    <t>I1:221.9</t>
  </si>
  <si>
    <t>X8:217</t>
  </si>
  <si>
    <t>Y9:217</t>
  </si>
  <si>
    <t>I1:218</t>
  </si>
  <si>
    <t>F2:218</t>
  </si>
  <si>
    <t>S3:218</t>
  </si>
  <si>
    <t>W4:218</t>
  </si>
  <si>
    <t>P5:218</t>
  </si>
  <si>
    <t>T6:218</t>
  </si>
  <si>
    <t>C7:218</t>
  </si>
  <si>
    <t>Q0:013.10</t>
  </si>
  <si>
    <t>Q0:065.10</t>
  </si>
  <si>
    <t>Q0:117.10</t>
  </si>
  <si>
    <t>Q0:169.10</t>
  </si>
  <si>
    <t>Q0:221.10</t>
  </si>
  <si>
    <t>I1:013.10</t>
  </si>
  <si>
    <t>I1:065.10</t>
  </si>
  <si>
    <t>I1:117.10</t>
  </si>
  <si>
    <t>I1:169.10</t>
  </si>
  <si>
    <t>I1:221.10</t>
  </si>
  <si>
    <t>X8:218</t>
  </si>
  <si>
    <t>Y9:218</t>
  </si>
  <si>
    <t>I1:219</t>
  </si>
  <si>
    <t>F2:219</t>
  </si>
  <si>
    <t>S3:219</t>
  </si>
  <si>
    <t>W4:219</t>
  </si>
  <si>
    <t>P5:219</t>
  </si>
  <si>
    <t>T6:219</t>
  </si>
  <si>
    <t>C7:219</t>
  </si>
  <si>
    <t>Q0:013.11</t>
  </si>
  <si>
    <t>Q0:065.11</t>
  </si>
  <si>
    <t>Q0:117.11</t>
  </si>
  <si>
    <t>Q0:169.11</t>
  </si>
  <si>
    <t>Q0:221.11</t>
  </si>
  <si>
    <t>I1:013.11</t>
  </si>
  <si>
    <t>I1:065.11</t>
  </si>
  <si>
    <t>I1:117.11</t>
  </si>
  <si>
    <t>I1:169.11</t>
  </si>
  <si>
    <t>I1:221.11</t>
  </si>
  <si>
    <t>X8:219</t>
  </si>
  <si>
    <t>Y9:219</t>
  </si>
  <si>
    <t>I1:220</t>
  </si>
  <si>
    <t>F2:220</t>
  </si>
  <si>
    <t>S3:220</t>
  </si>
  <si>
    <t>W4:220</t>
  </si>
  <si>
    <t>P5:220</t>
  </si>
  <si>
    <t>T6:220</t>
  </si>
  <si>
    <t>C7:220</t>
  </si>
  <si>
    <t>Q0:013.12</t>
  </si>
  <si>
    <t>Q0:065.12</t>
  </si>
  <si>
    <t>Q0:117.12</t>
  </si>
  <si>
    <t>Q0:169.12</t>
  </si>
  <si>
    <t>Q0:221.12</t>
  </si>
  <si>
    <t>I1:013.12</t>
  </si>
  <si>
    <t>I1:065.12</t>
  </si>
  <si>
    <t>I1:117.12</t>
  </si>
  <si>
    <t>I1:169.12</t>
  </si>
  <si>
    <t>I1:221.12</t>
  </si>
  <si>
    <t>X8:220</t>
  </si>
  <si>
    <t>Y9:220</t>
  </si>
  <si>
    <t>I1:221</t>
  </si>
  <si>
    <t>F2:221</t>
  </si>
  <si>
    <t>S3:221</t>
  </si>
  <si>
    <t>W4:221</t>
  </si>
  <si>
    <t>P5:221</t>
  </si>
  <si>
    <t>T6:221</t>
  </si>
  <si>
    <t>C7:221</t>
  </si>
  <si>
    <t>Q0:013.13</t>
  </si>
  <si>
    <t>Q0:065.13</t>
  </si>
  <si>
    <t>Q0:117.13</t>
  </si>
  <si>
    <t>Q0:169.13</t>
  </si>
  <si>
    <t>Q0:221.13</t>
  </si>
  <si>
    <t>I1:013.13</t>
  </si>
  <si>
    <t>I1:065.13</t>
  </si>
  <si>
    <t>I1:117.13</t>
  </si>
  <si>
    <t>I1:169.13</t>
  </si>
  <si>
    <t>I1:221.13</t>
  </si>
  <si>
    <t>X8:221</t>
  </si>
  <si>
    <t>Y9:221</t>
  </si>
  <si>
    <t>I1:222</t>
  </si>
  <si>
    <t>F2:222</t>
  </si>
  <si>
    <t>S3:222</t>
  </si>
  <si>
    <t>W4:222</t>
  </si>
  <si>
    <t>P5:222</t>
  </si>
  <si>
    <t>T6:222</t>
  </si>
  <si>
    <t>C7:222</t>
  </si>
  <si>
    <t>Q0:013.14</t>
  </si>
  <si>
    <t>Q0:065.14</t>
  </si>
  <si>
    <t>Q0:117.14</t>
  </si>
  <si>
    <t>Q0:169.14</t>
  </si>
  <si>
    <t>Q0:221.14</t>
  </si>
  <si>
    <t>I1:013.14</t>
  </si>
  <si>
    <t>I1:065.14</t>
  </si>
  <si>
    <t>I1:117.14</t>
  </si>
  <si>
    <t>I1:169.14</t>
  </si>
  <si>
    <t>I1:221.14</t>
  </si>
  <si>
    <t>X8:222</t>
  </si>
  <si>
    <t>Y9:222</t>
  </si>
  <si>
    <t>I1:223</t>
  </si>
  <si>
    <t>F2:223</t>
  </si>
  <si>
    <t>S3:223</t>
  </si>
  <si>
    <t>W4:223</t>
  </si>
  <si>
    <t>P5:223</t>
  </si>
  <si>
    <t>T6:223</t>
  </si>
  <si>
    <t>C7:223</t>
  </si>
  <si>
    <t>Q0:013.15</t>
  </si>
  <si>
    <t>Q0:065.15</t>
  </si>
  <si>
    <t>Q0:117.15</t>
  </si>
  <si>
    <t>Q0:169.15</t>
  </si>
  <si>
    <t>Q0:221.15</t>
  </si>
  <si>
    <t>I1:013.15</t>
  </si>
  <si>
    <t>I1:065.15</t>
  </si>
  <si>
    <t>I1:117.15</t>
  </si>
  <si>
    <t>I1:169.15</t>
  </si>
  <si>
    <t>I1:221.15</t>
  </si>
  <si>
    <t>X8:223</t>
  </si>
  <si>
    <t>Y9:223</t>
  </si>
  <si>
    <t>I1:224</t>
  </si>
  <si>
    <t>F2:224</t>
  </si>
  <si>
    <t>S3:224</t>
  </si>
  <si>
    <t>W4:224</t>
  </si>
  <si>
    <t>P5:224</t>
  </si>
  <si>
    <t>T6:224</t>
  </si>
  <si>
    <t>C7:224</t>
  </si>
  <si>
    <t>Q0:014.0</t>
  </si>
  <si>
    <t>Q0:066.0</t>
  </si>
  <si>
    <t>Q0:118.0</t>
  </si>
  <si>
    <t>Q0:170.0</t>
  </si>
  <si>
    <t>Q0:222.0</t>
  </si>
  <si>
    <t>I1:014.0</t>
  </si>
  <si>
    <t>I1:066.0</t>
  </si>
  <si>
    <t>I1:118.0</t>
  </si>
  <si>
    <t>I1:170.0</t>
  </si>
  <si>
    <t>I1:222.0</t>
  </si>
  <si>
    <t>X8:224</t>
  </si>
  <si>
    <t>Y9:224</t>
  </si>
  <si>
    <t>I1:225</t>
  </si>
  <si>
    <t>F2:225</t>
  </si>
  <si>
    <t>S3:225</t>
  </si>
  <si>
    <t>W4:225</t>
  </si>
  <si>
    <t>P5:225</t>
  </si>
  <si>
    <t>T6:225</t>
  </si>
  <si>
    <t>C7:225</t>
  </si>
  <si>
    <t>Q0:014.1</t>
  </si>
  <si>
    <t>Q0:066.1</t>
  </si>
  <si>
    <t>Q0:118.1</t>
  </si>
  <si>
    <t>Q0:170.1</t>
  </si>
  <si>
    <t>Q0:222.1</t>
  </si>
  <si>
    <t>I1:014.1</t>
  </si>
  <si>
    <t>I1:066.1</t>
  </si>
  <si>
    <t>I1:118.1</t>
  </si>
  <si>
    <t>I1:170.1</t>
  </si>
  <si>
    <t>I1:222.1</t>
  </si>
  <si>
    <t>X8:225</t>
  </si>
  <si>
    <t>Y9:225</t>
  </si>
  <si>
    <t>I1:226</t>
  </si>
  <si>
    <t>F2:226</t>
  </si>
  <si>
    <t>S3:226</t>
  </si>
  <si>
    <t>W4:226</t>
  </si>
  <si>
    <t>P5:226</t>
  </si>
  <si>
    <t>T6:226</t>
  </si>
  <si>
    <t>C7:226</t>
  </si>
  <si>
    <t>Q0:014.2</t>
  </si>
  <si>
    <t>Q0:066.2</t>
  </si>
  <si>
    <t>Q0:118.2</t>
  </si>
  <si>
    <t>Q0:170.2</t>
  </si>
  <si>
    <t>Q0:222.2</t>
  </si>
  <si>
    <t>I1:014.2</t>
  </si>
  <si>
    <t>I1:066.2</t>
  </si>
  <si>
    <t>I1:118.2</t>
  </si>
  <si>
    <t>I1:170.2</t>
  </si>
  <si>
    <t>I1:222.2</t>
  </si>
  <si>
    <t>X8:226</t>
  </si>
  <si>
    <t>Y9:226</t>
  </si>
  <si>
    <t>I1:227</t>
  </si>
  <si>
    <t>F2:227</t>
  </si>
  <si>
    <t>S3:227</t>
  </si>
  <si>
    <t>W4:227</t>
  </si>
  <si>
    <t>P5:227</t>
  </si>
  <si>
    <t>T6:227</t>
  </si>
  <si>
    <t>C7:227</t>
  </si>
  <si>
    <t>Q0:014.3</t>
  </si>
  <si>
    <t>Q0:066.3</t>
  </si>
  <si>
    <t>Q0:118.3</t>
  </si>
  <si>
    <t>Q0:170.3</t>
  </si>
  <si>
    <t>Q0:222.3</t>
  </si>
  <si>
    <t>I1:014.3</t>
  </si>
  <si>
    <t>I1:066.3</t>
  </si>
  <si>
    <t>I1:118.3</t>
  </si>
  <si>
    <t>I1:170.3</t>
  </si>
  <si>
    <t>I1:222.3</t>
  </si>
  <si>
    <t>X8:227</t>
  </si>
  <si>
    <t>Y9:227</t>
  </si>
  <si>
    <t>I1:228</t>
  </si>
  <si>
    <t>F2:228</t>
  </si>
  <si>
    <t>S3:228</t>
  </si>
  <si>
    <t>W4:228</t>
  </si>
  <si>
    <t>P5:228</t>
  </si>
  <si>
    <t>T6:228</t>
  </si>
  <si>
    <t>C7:228</t>
  </si>
  <si>
    <t>Q0:014.4</t>
  </si>
  <si>
    <t>Q0:066.4</t>
  </si>
  <si>
    <t>Q0:118.4</t>
  </si>
  <si>
    <t>Q0:170.4</t>
  </si>
  <si>
    <t>Q0:222.4</t>
  </si>
  <si>
    <t>I1:014.4</t>
  </si>
  <si>
    <t>I1:066.4</t>
  </si>
  <si>
    <t>I1:118.4</t>
  </si>
  <si>
    <t>I1:170.4</t>
  </si>
  <si>
    <t>I1:222.4</t>
  </si>
  <si>
    <t>X8:228</t>
  </si>
  <si>
    <t>Y9:228</t>
  </si>
  <si>
    <t>I1:229</t>
  </si>
  <si>
    <t>F2:229</t>
  </si>
  <si>
    <t>S3:229</t>
  </si>
  <si>
    <t>W4:229</t>
  </si>
  <si>
    <t>P5:229</t>
  </si>
  <si>
    <t>T6:229</t>
  </si>
  <si>
    <t>C7:229</t>
  </si>
  <si>
    <t>Q0:014.5</t>
  </si>
  <si>
    <t>Q0:066.5</t>
  </si>
  <si>
    <t>Q0:118.5</t>
  </si>
  <si>
    <t>Q0:170.5</t>
  </si>
  <si>
    <t>Q0:222.5</t>
  </si>
  <si>
    <t>I1:014.5</t>
  </si>
  <si>
    <t>I1:066.5</t>
  </si>
  <si>
    <t>I1:118.5</t>
  </si>
  <si>
    <t>I1:170.5</t>
  </si>
  <si>
    <t>I1:222.5</t>
  </si>
  <si>
    <t>X8:229</t>
  </si>
  <si>
    <t>Y9:229</t>
  </si>
  <si>
    <t>I1:230</t>
  </si>
  <si>
    <t>F2:230</t>
  </si>
  <si>
    <t>S3:230</t>
  </si>
  <si>
    <t>W4:230</t>
  </si>
  <si>
    <t>P5:230</t>
  </si>
  <si>
    <t>T6:230</t>
  </si>
  <si>
    <t>C7:230</t>
  </si>
  <si>
    <t>Q0:014.6</t>
  </si>
  <si>
    <t>Q0:066.6</t>
  </si>
  <si>
    <t>Q0:118.6</t>
  </si>
  <si>
    <t>Q0:170.6</t>
  </si>
  <si>
    <t>Q0:222.6</t>
  </si>
  <si>
    <t>I1:014.6</t>
  </si>
  <si>
    <t>I1:066.6</t>
  </si>
  <si>
    <t>I1:118.6</t>
  </si>
  <si>
    <t>I1:170.6</t>
  </si>
  <si>
    <t>I1:222.6</t>
  </si>
  <si>
    <t>X8:230</t>
  </si>
  <si>
    <t>Y9:230</t>
  </si>
  <si>
    <t>I1:231</t>
  </si>
  <si>
    <t>F2:231</t>
  </si>
  <si>
    <t>S3:231</t>
  </si>
  <si>
    <t>W4:231</t>
  </si>
  <si>
    <t>P5:231</t>
  </si>
  <si>
    <t>T6:231</t>
  </si>
  <si>
    <t>C7:231</t>
  </si>
  <si>
    <t>Q0:014.7</t>
  </si>
  <si>
    <t>Q0:066.7</t>
  </si>
  <si>
    <t>Q0:118.7</t>
  </si>
  <si>
    <t>Q0:170.7</t>
  </si>
  <si>
    <t>Q0:222.7</t>
  </si>
  <si>
    <t>I1:014.7</t>
  </si>
  <si>
    <t>I1:066.7</t>
  </si>
  <si>
    <t>I1:118.7</t>
  </si>
  <si>
    <t>I1:170.7</t>
  </si>
  <si>
    <t>I1:222.7</t>
  </si>
  <si>
    <t>X8:231</t>
  </si>
  <si>
    <t>Y9:231</t>
  </si>
  <si>
    <t>I1:232</t>
  </si>
  <si>
    <t>F2:232</t>
  </si>
  <si>
    <t>S3:232</t>
  </si>
  <si>
    <t>W4:232</t>
  </si>
  <si>
    <t>P5:232</t>
  </si>
  <si>
    <t>T6:232</t>
  </si>
  <si>
    <t>C7:232</t>
  </si>
  <si>
    <t>Q0:014.8</t>
  </si>
  <si>
    <t>Q0:066.8</t>
  </si>
  <si>
    <t>Q0:118.8</t>
  </si>
  <si>
    <t>Q0:170.8</t>
  </si>
  <si>
    <t>Q0:222.8</t>
  </si>
  <si>
    <t>I1:014.8</t>
  </si>
  <si>
    <t>I1:066.8</t>
  </si>
  <si>
    <t>I1:118.8</t>
  </si>
  <si>
    <t>I1:170.8</t>
  </si>
  <si>
    <t>I1:222.8</t>
  </si>
  <si>
    <t>X8:232</t>
  </si>
  <si>
    <t>Y9:232</t>
  </si>
  <si>
    <t>I1:233</t>
  </si>
  <si>
    <t>F2:233</t>
  </si>
  <si>
    <t>S3:233</t>
  </si>
  <si>
    <t>W4:233</t>
  </si>
  <si>
    <t>P5:233</t>
  </si>
  <si>
    <t>T6:233</t>
  </si>
  <si>
    <t>C7:233</t>
  </si>
  <si>
    <t>Q0:014.9</t>
  </si>
  <si>
    <t>Q0:066.9</t>
  </si>
  <si>
    <t>Q0:118.9</t>
  </si>
  <si>
    <t>Q0:170.9</t>
  </si>
  <si>
    <t>Q0:222.9</t>
  </si>
  <si>
    <t>I1:014.9</t>
  </si>
  <si>
    <t>I1:066.9</t>
  </si>
  <si>
    <t>I1:118.9</t>
  </si>
  <si>
    <t>I1:170.9</t>
  </si>
  <si>
    <t>I1:222.9</t>
  </si>
  <si>
    <t>X8:233</t>
  </si>
  <si>
    <t>Y9:233</t>
  </si>
  <si>
    <t>I1:234</t>
  </si>
  <si>
    <t>F2:234</t>
  </si>
  <si>
    <t>S3:234</t>
  </si>
  <si>
    <t>W4:234</t>
  </si>
  <si>
    <t>P5:234</t>
  </si>
  <si>
    <t>T6:234</t>
  </si>
  <si>
    <t>C7:234</t>
  </si>
  <si>
    <t>Q0:014.10</t>
  </si>
  <si>
    <t>Q0:066.10</t>
  </si>
  <si>
    <t>Q0:118.10</t>
  </si>
  <si>
    <t>Q0:170.10</t>
  </si>
  <si>
    <t>Q0:222.10</t>
  </si>
  <si>
    <t>I1:014.10</t>
  </si>
  <si>
    <t>I1:066.10</t>
  </si>
  <si>
    <t>I1:118.10</t>
  </si>
  <si>
    <t>I1:170.10</t>
  </si>
  <si>
    <t>I1:222.10</t>
  </si>
  <si>
    <t>X8:234</t>
  </si>
  <si>
    <t>Y9:234</t>
  </si>
  <si>
    <t>I1:235</t>
  </si>
  <si>
    <t>F2:235</t>
  </si>
  <si>
    <t>S3:235</t>
  </si>
  <si>
    <t>W4:235</t>
  </si>
  <si>
    <t>P5:235</t>
  </si>
  <si>
    <t>T6:235</t>
  </si>
  <si>
    <t>C7:235</t>
  </si>
  <si>
    <t>Q0:014.11</t>
  </si>
  <si>
    <t>Q0:066.11</t>
  </si>
  <si>
    <t>Q0:118.11</t>
  </si>
  <si>
    <t>Q0:170.11</t>
  </si>
  <si>
    <t>Q0:222.11</t>
  </si>
  <si>
    <t>I1:014.11</t>
  </si>
  <si>
    <t>I1:066.11</t>
  </si>
  <si>
    <t>I1:118.11</t>
  </si>
  <si>
    <t>I1:170.11</t>
  </si>
  <si>
    <t>I1:222.11</t>
  </si>
  <si>
    <t>X8:235</t>
  </si>
  <si>
    <t>Y9:235</t>
  </si>
  <si>
    <t>I1:236</t>
  </si>
  <si>
    <t>F2:236</t>
  </si>
  <si>
    <t>S3:236</t>
  </si>
  <si>
    <t>W4:236</t>
  </si>
  <si>
    <t>P5:236</t>
  </si>
  <si>
    <t>T6:236</t>
  </si>
  <si>
    <t>C7:236</t>
  </si>
  <si>
    <t>Q0:014.12</t>
  </si>
  <si>
    <t>Q0:066.12</t>
  </si>
  <si>
    <t>Q0:118.12</t>
  </si>
  <si>
    <t>Q0:170.12</t>
  </si>
  <si>
    <t>Q0:222.12</t>
  </si>
  <si>
    <t>I1:014.12</t>
  </si>
  <si>
    <t>I1:066.12</t>
  </si>
  <si>
    <t>I1:118.12</t>
  </si>
  <si>
    <t>I1:170.12</t>
  </si>
  <si>
    <t>I1:222.12</t>
  </si>
  <si>
    <t>X8:236</t>
  </si>
  <si>
    <t>Y9:236</t>
  </si>
  <si>
    <t>I1:237</t>
  </si>
  <si>
    <t>F2:237</t>
  </si>
  <si>
    <t>S3:237</t>
  </si>
  <si>
    <t>W4:237</t>
  </si>
  <si>
    <t>P5:237</t>
  </si>
  <si>
    <t>T6:237</t>
  </si>
  <si>
    <t>C7:237</t>
  </si>
  <si>
    <t>Q0:014.13</t>
  </si>
  <si>
    <t>Q0:066.13</t>
  </si>
  <si>
    <t>Q0:118.13</t>
  </si>
  <si>
    <t>Q0:170.13</t>
  </si>
  <si>
    <t>Q0:222.13</t>
  </si>
  <si>
    <t>I1:014.13</t>
  </si>
  <si>
    <t>I1:066.13</t>
  </si>
  <si>
    <t>I1:118.13</t>
  </si>
  <si>
    <t>I1:170.13</t>
  </si>
  <si>
    <t>I1:222.13</t>
  </si>
  <si>
    <t>X8:237</t>
  </si>
  <si>
    <t>Y9:237</t>
  </si>
  <si>
    <t>I1:238</t>
  </si>
  <si>
    <t>F2:238</t>
  </si>
  <si>
    <t>S3:238</t>
  </si>
  <si>
    <t>W4:238</t>
  </si>
  <si>
    <t>P5:238</t>
  </si>
  <si>
    <t>T6:238</t>
  </si>
  <si>
    <t>C7:238</t>
  </si>
  <si>
    <t>Q0:014.14</t>
  </si>
  <si>
    <t>Q0:066.14</t>
  </si>
  <si>
    <t>Q0:118.14</t>
  </si>
  <si>
    <t>Q0:170.14</t>
  </si>
  <si>
    <t>Q0:222.14</t>
  </si>
  <si>
    <t>I1:014.14</t>
  </si>
  <si>
    <t>I1:066.14</t>
  </si>
  <si>
    <t>I1:118.14</t>
  </si>
  <si>
    <t>I1:170.14</t>
  </si>
  <si>
    <t>I1:222.14</t>
  </si>
  <si>
    <t>X8:238</t>
  </si>
  <si>
    <t>Y9:238</t>
  </si>
  <si>
    <t>I1:239</t>
  </si>
  <si>
    <t>F2:239</t>
  </si>
  <si>
    <t>S3:239</t>
  </si>
  <si>
    <t>W4:239</t>
  </si>
  <si>
    <t>P5:239</t>
  </si>
  <si>
    <t>T6:239</t>
  </si>
  <si>
    <t>C7:239</t>
  </si>
  <si>
    <t>Q0:014.15</t>
  </si>
  <si>
    <t>Q0:066.15</t>
  </si>
  <si>
    <t>Q0:118.15</t>
  </si>
  <si>
    <t>Q0:170.15</t>
  </si>
  <si>
    <t>Q0:222.15</t>
  </si>
  <si>
    <t>I1:014.15</t>
  </si>
  <si>
    <t>I1:066.15</t>
  </si>
  <si>
    <t>I1:118.15</t>
  </si>
  <si>
    <t>I1:170.15</t>
  </si>
  <si>
    <t>I1:222.15</t>
  </si>
  <si>
    <t>X8:239</t>
  </si>
  <si>
    <t>Y9:239</t>
  </si>
  <si>
    <t>I1:240</t>
  </si>
  <si>
    <t>F2:240</t>
  </si>
  <si>
    <t>S3:240</t>
  </si>
  <si>
    <t>W4:240</t>
  </si>
  <si>
    <t>P5:240</t>
  </si>
  <si>
    <t>T6:240</t>
  </si>
  <si>
    <t>C7:240</t>
  </si>
  <si>
    <t>Q0:015.0</t>
  </si>
  <si>
    <t>Q0:067.0</t>
  </si>
  <si>
    <t>Q0:119.0</t>
  </si>
  <si>
    <t>Q0:171.0</t>
  </si>
  <si>
    <t>Q0:223.0</t>
  </si>
  <si>
    <t>I1:015.0</t>
  </si>
  <si>
    <t>I1:067.0</t>
  </si>
  <si>
    <t>I1:119.0</t>
  </si>
  <si>
    <t>I1:171.0</t>
  </si>
  <si>
    <t>I1:223.0</t>
  </si>
  <si>
    <t>X8:240</t>
  </si>
  <si>
    <t>Y9:240</t>
  </si>
  <si>
    <t>I1:241</t>
  </si>
  <si>
    <t>F2:241</t>
  </si>
  <si>
    <t>S3:241</t>
  </si>
  <si>
    <t>W4:241</t>
  </si>
  <si>
    <t>P5:241</t>
  </si>
  <si>
    <t>T6:241</t>
  </si>
  <si>
    <t>C7:241</t>
  </si>
  <si>
    <t>Q0:015.1</t>
  </si>
  <si>
    <t>Q0:067.1</t>
  </si>
  <si>
    <t>Q0:119.1</t>
  </si>
  <si>
    <t>Q0:171.1</t>
  </si>
  <si>
    <t>Q0:223.1</t>
  </si>
  <si>
    <t>I1:015.1</t>
  </si>
  <si>
    <t>I1:067.1</t>
  </si>
  <si>
    <t>I1:119.1</t>
  </si>
  <si>
    <t>I1:171.1</t>
  </si>
  <si>
    <t>I1:223.1</t>
  </si>
  <si>
    <t>X8:241</t>
  </si>
  <si>
    <t>Y9:241</t>
  </si>
  <si>
    <t>I1:242</t>
  </si>
  <si>
    <t>F2:242</t>
  </si>
  <si>
    <t>S3:242</t>
  </si>
  <si>
    <t>W4:242</t>
  </si>
  <si>
    <t>P5:242</t>
  </si>
  <si>
    <t>T6:242</t>
  </si>
  <si>
    <t>C7:242</t>
  </si>
  <si>
    <t>Q0:015.2</t>
  </si>
  <si>
    <t>Q0:067.2</t>
  </si>
  <si>
    <t>Q0:119.2</t>
  </si>
  <si>
    <t>Q0:171.2</t>
  </si>
  <si>
    <t>Q0:223.2</t>
  </si>
  <si>
    <t>I1:015.2</t>
  </si>
  <si>
    <t>I1:067.2</t>
  </si>
  <si>
    <t>I1:119.2</t>
  </si>
  <si>
    <t>I1:171.2</t>
  </si>
  <si>
    <t>I1:223.2</t>
  </si>
  <si>
    <t>X8:242</t>
  </si>
  <si>
    <t>Y9:242</t>
  </si>
  <si>
    <t>I1:243</t>
  </si>
  <si>
    <t>F2:243</t>
  </si>
  <si>
    <t>S3:243</t>
  </si>
  <si>
    <t>W4:243</t>
  </si>
  <si>
    <t>P5:243</t>
  </si>
  <si>
    <t>T6:243</t>
  </si>
  <si>
    <t>C7:243</t>
  </si>
  <si>
    <t>Q0:015.3</t>
  </si>
  <si>
    <t>Q0:067.3</t>
  </si>
  <si>
    <t>Q0:119.3</t>
  </si>
  <si>
    <t>Q0:171.3</t>
  </si>
  <si>
    <t>Q0:223.3</t>
  </si>
  <si>
    <t>I1:015.3</t>
  </si>
  <si>
    <t>I1:067.3</t>
  </si>
  <si>
    <t>I1:119.3</t>
  </si>
  <si>
    <t>I1:171.3</t>
  </si>
  <si>
    <t>I1:223.3</t>
  </si>
  <si>
    <t>X8:243</t>
  </si>
  <si>
    <t>Y9:243</t>
  </si>
  <si>
    <t>I1:244</t>
  </si>
  <si>
    <t>F2:244</t>
  </si>
  <si>
    <t>S3:244</t>
  </si>
  <si>
    <t>W4:244</t>
  </si>
  <si>
    <t>P5:244</t>
  </si>
  <si>
    <t>T6:244</t>
  </si>
  <si>
    <t>C7:244</t>
  </si>
  <si>
    <t>Q0:015.4</t>
  </si>
  <si>
    <t>Q0:067.4</t>
  </si>
  <si>
    <t>Q0:119.4</t>
  </si>
  <si>
    <t>Q0:171.4</t>
  </si>
  <si>
    <t>Q0:223.4</t>
  </si>
  <si>
    <t>I1:015.4</t>
  </si>
  <si>
    <t>I1:067.4</t>
  </si>
  <si>
    <t>I1:119.4</t>
  </si>
  <si>
    <t>I1:171.4</t>
  </si>
  <si>
    <t>I1:223.4</t>
  </si>
  <si>
    <t>X8:244</t>
  </si>
  <si>
    <t>Y9:244</t>
  </si>
  <si>
    <t>I1:245</t>
  </si>
  <si>
    <t>F2:245</t>
  </si>
  <si>
    <t>S3:245</t>
  </si>
  <si>
    <t>W4:245</t>
  </si>
  <si>
    <t>P5:245</t>
  </si>
  <si>
    <t>T6:245</t>
  </si>
  <si>
    <t>C7:245</t>
  </si>
  <si>
    <t>Q0:015.5</t>
  </si>
  <si>
    <t>Q0:067.5</t>
  </si>
  <si>
    <t>Q0:119.5</t>
  </si>
  <si>
    <t>Q0:171.5</t>
  </si>
  <si>
    <t>Q0:223.5</t>
  </si>
  <si>
    <t>I1:015.5</t>
  </si>
  <si>
    <t>I1:067.5</t>
  </si>
  <si>
    <t>I1:119.5</t>
  </si>
  <si>
    <t>I1:171.5</t>
  </si>
  <si>
    <t>I1:223.5</t>
  </si>
  <si>
    <t>X8:245</t>
  </si>
  <si>
    <t>Y9:245</t>
  </si>
  <si>
    <t>I1:246</t>
  </si>
  <si>
    <t>F2:246</t>
  </si>
  <si>
    <t>S3:246</t>
  </si>
  <si>
    <t>W4:246</t>
  </si>
  <si>
    <t>P5:246</t>
  </si>
  <si>
    <t>T6:246</t>
  </si>
  <si>
    <t>C7:246</t>
  </si>
  <si>
    <t>Q0:015.6</t>
  </si>
  <si>
    <t>Q0:067.6</t>
  </si>
  <si>
    <t>Q0:119.6</t>
  </si>
  <si>
    <t>Q0:171.6</t>
  </si>
  <si>
    <t>Q0:223.6</t>
  </si>
  <si>
    <t>I1:015.6</t>
  </si>
  <si>
    <t>I1:067.6</t>
  </si>
  <si>
    <t>I1:119.6</t>
  </si>
  <si>
    <t>I1:171.6</t>
  </si>
  <si>
    <t>I1:223.6</t>
  </si>
  <si>
    <t>X8:246</t>
  </si>
  <si>
    <t>Y9:246</t>
  </si>
  <si>
    <t>I1:247</t>
  </si>
  <si>
    <t>F2:247</t>
  </si>
  <si>
    <t>S3:247</t>
  </si>
  <si>
    <t>W4:247</t>
  </si>
  <si>
    <t>P5:247</t>
  </si>
  <si>
    <t>T6:247</t>
  </si>
  <si>
    <t>C7:247</t>
  </si>
  <si>
    <t>Q0:015.7</t>
  </si>
  <si>
    <t>Q0:067.7</t>
  </si>
  <si>
    <t>Q0:119.7</t>
  </si>
  <si>
    <t>Q0:171.7</t>
  </si>
  <si>
    <t>Q0:223.7</t>
  </si>
  <si>
    <t>I1:015.7</t>
  </si>
  <si>
    <t>I1:067.7</t>
  </si>
  <si>
    <t>I1:119.7</t>
  </si>
  <si>
    <t>I1:171.7</t>
  </si>
  <si>
    <t>I1:223.7</t>
  </si>
  <si>
    <t>X8:247</t>
  </si>
  <si>
    <t>Y9:247</t>
  </si>
  <si>
    <t>I1:248</t>
  </si>
  <si>
    <t>F2:248</t>
  </si>
  <si>
    <t>S3:248</t>
  </si>
  <si>
    <t>W4:248</t>
  </si>
  <si>
    <t>P5:248</t>
  </si>
  <si>
    <t>T6:248</t>
  </si>
  <si>
    <t>C7:248</t>
  </si>
  <si>
    <t>Q0:015.8</t>
  </si>
  <si>
    <t>Q0:067.8</t>
  </si>
  <si>
    <t>Q0:119.8</t>
  </si>
  <si>
    <t>Q0:171.8</t>
  </si>
  <si>
    <t>Q0:223.8</t>
  </si>
  <si>
    <t>I1:015.8</t>
  </si>
  <si>
    <t>I1:067.8</t>
  </si>
  <si>
    <t>I1:119.8</t>
  </si>
  <si>
    <t>I1:171.8</t>
  </si>
  <si>
    <t>I1:223.8</t>
  </si>
  <si>
    <t>X8:248</t>
  </si>
  <si>
    <t>Y9:248</t>
  </si>
  <si>
    <t>I1:249</t>
  </si>
  <si>
    <t>F2:249</t>
  </si>
  <si>
    <t>S3:249</t>
  </si>
  <si>
    <t>W4:249</t>
  </si>
  <si>
    <t>P5:249</t>
  </si>
  <si>
    <t>T6:249</t>
  </si>
  <si>
    <t>C7:249</t>
  </si>
  <si>
    <t>Q0:015.9</t>
  </si>
  <si>
    <t>Q0:067.9</t>
  </si>
  <si>
    <t>Q0:119.9</t>
  </si>
  <si>
    <t>Q0:171.9</t>
  </si>
  <si>
    <t>Q0:223.9</t>
  </si>
  <si>
    <t>I1:015.9</t>
  </si>
  <si>
    <t>I1:067.9</t>
  </si>
  <si>
    <t>I1:119.9</t>
  </si>
  <si>
    <t>I1:171.9</t>
  </si>
  <si>
    <t>I1:223.9</t>
  </si>
  <si>
    <t>X8:249</t>
  </si>
  <si>
    <t>Y9:249</t>
  </si>
  <si>
    <t>I1:250</t>
  </si>
  <si>
    <t>F2:250</t>
  </si>
  <si>
    <t>S3:250</t>
  </si>
  <si>
    <t>W4:250</t>
  </si>
  <si>
    <t>P5:250</t>
  </si>
  <si>
    <t>T6:250</t>
  </si>
  <si>
    <t>C7:250</t>
  </si>
  <si>
    <t>Q0:015.10</t>
  </si>
  <si>
    <t>Q0:067.10</t>
  </si>
  <si>
    <t>Q0:119.10</t>
  </si>
  <si>
    <t>Q0:171.10</t>
  </si>
  <si>
    <t>Q0:223.10</t>
  </si>
  <si>
    <t>I1:015.10</t>
  </si>
  <si>
    <t>I1:067.10</t>
  </si>
  <si>
    <t>I1:119.10</t>
  </si>
  <si>
    <t>I1:171.10</t>
  </si>
  <si>
    <t>I1:223.10</t>
  </si>
  <si>
    <t>X8:250</t>
  </si>
  <si>
    <t>Y9:250</t>
  </si>
  <si>
    <t>I1:251</t>
  </si>
  <si>
    <t>F2:251</t>
  </si>
  <si>
    <t>S3:251</t>
  </si>
  <si>
    <t>W4:251</t>
  </si>
  <si>
    <t>P5:251</t>
  </si>
  <si>
    <t>T6:251</t>
  </si>
  <si>
    <t>C7:251</t>
  </si>
  <si>
    <t>Q0:015.11</t>
  </si>
  <si>
    <t>Q0:067.11</t>
  </si>
  <si>
    <t>Q0:119.11</t>
  </si>
  <si>
    <t>Q0:171.11</t>
  </si>
  <si>
    <t>Q0:223.11</t>
  </si>
  <si>
    <t>I1:015.11</t>
  </si>
  <si>
    <t>I1:067.11</t>
  </si>
  <si>
    <t>I1:119.11</t>
  </si>
  <si>
    <t>I1:171.11</t>
  </si>
  <si>
    <t>I1:223.11</t>
  </si>
  <si>
    <t>X8:251</t>
  </si>
  <si>
    <t>Y9:251</t>
  </si>
  <si>
    <t>I1:252</t>
  </si>
  <si>
    <t>F2:252</t>
  </si>
  <si>
    <t>S3:252</t>
  </si>
  <si>
    <t>W4:252</t>
  </si>
  <si>
    <t>P5:252</t>
  </si>
  <si>
    <t>T6:252</t>
  </si>
  <si>
    <t>C7:252</t>
  </si>
  <si>
    <t>Q0:015.12</t>
  </si>
  <si>
    <t>Q0:067.12</t>
  </si>
  <si>
    <t>Q0:119.12</t>
  </si>
  <si>
    <t>Q0:171.12</t>
  </si>
  <si>
    <t>Q0:223.12</t>
  </si>
  <si>
    <t>I1:015.12</t>
  </si>
  <si>
    <t>I1:067.12</t>
  </si>
  <si>
    <t>I1:119.12</t>
  </si>
  <si>
    <t>I1:171.12</t>
  </si>
  <si>
    <t>I1:223.12</t>
  </si>
  <si>
    <t>X8:252</t>
  </si>
  <si>
    <t>Y9:252</t>
  </si>
  <si>
    <t>I1:253</t>
  </si>
  <si>
    <t>F2:253</t>
  </si>
  <si>
    <t>S3:253</t>
  </si>
  <si>
    <t>W4:253</t>
  </si>
  <si>
    <t>P5:253</t>
  </si>
  <si>
    <t>T6:253</t>
  </si>
  <si>
    <t>C7:253</t>
  </si>
  <si>
    <t>Q0:015.13</t>
  </si>
  <si>
    <t>Q0:067.13</t>
  </si>
  <si>
    <t>Q0:119.13</t>
  </si>
  <si>
    <t>Q0:171.13</t>
  </si>
  <si>
    <t>Q0:223.13</t>
  </si>
  <si>
    <t>I1:015.13</t>
  </si>
  <si>
    <t>I1:067.13</t>
  </si>
  <si>
    <t>I1:119.13</t>
  </si>
  <si>
    <t>I1:171.13</t>
  </si>
  <si>
    <t>I1:223.13</t>
  </si>
  <si>
    <t>X8:253</t>
  </si>
  <si>
    <t>Y9:253</t>
  </si>
  <si>
    <t>I1:254</t>
  </si>
  <si>
    <t>F2:254</t>
  </si>
  <si>
    <t>S3:254</t>
  </si>
  <si>
    <t>W4:254</t>
  </si>
  <si>
    <t>P5:254</t>
  </si>
  <si>
    <t>T6:254</t>
  </si>
  <si>
    <t>C7:254</t>
  </si>
  <si>
    <t>Q0:015.14</t>
  </si>
  <si>
    <t>Q0:067.14</t>
  </si>
  <si>
    <t>Q0:119.14</t>
  </si>
  <si>
    <t>Q0:171.14</t>
  </si>
  <si>
    <t>Q0:223.14</t>
  </si>
  <si>
    <t>I1:015.14</t>
  </si>
  <si>
    <t>I1:067.14</t>
  </si>
  <si>
    <t>I1:119.14</t>
  </si>
  <si>
    <t>I1:171.14</t>
  </si>
  <si>
    <t>I1:223.14</t>
  </si>
  <si>
    <t>X8:254</t>
  </si>
  <si>
    <t>Y9:254</t>
  </si>
  <si>
    <t>I1:255</t>
  </si>
  <si>
    <t>F2:255</t>
  </si>
  <si>
    <t>S3:255</t>
  </si>
  <si>
    <t>W4:255</t>
  </si>
  <si>
    <t>P5:255</t>
  </si>
  <si>
    <t>T6:255</t>
  </si>
  <si>
    <t>C7:255</t>
  </si>
  <si>
    <t>Q0:015.15</t>
  </si>
  <si>
    <t>Q0:067.15</t>
  </si>
  <si>
    <t>Q0:119.15</t>
  </si>
  <si>
    <t>Q0:171.15</t>
  </si>
  <si>
    <t>Q0:223.15</t>
  </si>
  <si>
    <t>I1:015.15</t>
  </si>
  <si>
    <t>I1:067.15</t>
  </si>
  <si>
    <t>I1:119.15</t>
  </si>
  <si>
    <t>I1:171.15</t>
  </si>
  <si>
    <t>I1:223.15</t>
  </si>
  <si>
    <t>X8:255</t>
  </si>
  <si>
    <t>Y9:255</t>
  </si>
  <si>
    <t>Q0:016.0</t>
  </si>
  <si>
    <t>Q0:068.0</t>
  </si>
  <si>
    <t>Q0:120.0</t>
  </si>
  <si>
    <t>Q0:172.0</t>
  </si>
  <si>
    <t>Q0:224.0</t>
  </si>
  <si>
    <t>I1:016.0</t>
  </si>
  <si>
    <t>I1:068.0</t>
  </si>
  <si>
    <t>I1:120.0</t>
  </si>
  <si>
    <t>I1:172.0</t>
  </si>
  <si>
    <t>I1:224.0</t>
  </si>
  <si>
    <t>F2:256</t>
  </si>
  <si>
    <t>W4:256</t>
  </si>
  <si>
    <t>Q0:016.1</t>
  </si>
  <si>
    <t>Q0:068.1</t>
  </si>
  <si>
    <t>Q0:120.1</t>
  </si>
  <si>
    <t>Q0:172.1</t>
  </si>
  <si>
    <t>Q0:224.1</t>
  </si>
  <si>
    <t>I1:016.1</t>
  </si>
  <si>
    <t>I1:068.1</t>
  </si>
  <si>
    <t>I1:120.1</t>
  </si>
  <si>
    <t>I1:172.1</t>
  </si>
  <si>
    <t>I1:224.1</t>
  </si>
  <si>
    <t>F2:257</t>
  </si>
  <si>
    <t>W4:257</t>
  </si>
  <si>
    <t>Q0:016.2</t>
  </si>
  <si>
    <t>Q0:068.2</t>
  </si>
  <si>
    <t>Q0:120.2</t>
  </si>
  <si>
    <t>Q0:172.2</t>
  </si>
  <si>
    <t>Q0:224.2</t>
  </si>
  <si>
    <t>I1:016.2</t>
  </si>
  <si>
    <t>I1:068.2</t>
  </si>
  <si>
    <t>I1:120.2</t>
  </si>
  <si>
    <t>I1:172.2</t>
  </si>
  <si>
    <t>I1:224.2</t>
  </si>
  <si>
    <t>F2:258</t>
  </si>
  <si>
    <t>W4:258</t>
  </si>
  <si>
    <t>Q0:016.3</t>
  </si>
  <si>
    <t>Q0:068.3</t>
  </si>
  <si>
    <t>Q0:120.3</t>
  </si>
  <si>
    <t>Q0:172.3</t>
  </si>
  <si>
    <t>Q0:224.3</t>
  </si>
  <si>
    <t>I1:016.3</t>
  </si>
  <si>
    <t>I1:068.3</t>
  </si>
  <si>
    <t>I1:120.3</t>
  </si>
  <si>
    <t>I1:172.3</t>
  </si>
  <si>
    <t>I1:224.3</t>
  </si>
  <si>
    <t>F2:259</t>
  </si>
  <si>
    <t>W4:259</t>
  </si>
  <si>
    <t>Q0:016.4</t>
  </si>
  <si>
    <t>Q0:068.4</t>
  </si>
  <si>
    <t>Q0:120.4</t>
  </si>
  <si>
    <t>Q0:172.4</t>
  </si>
  <si>
    <t>Q0:224.4</t>
  </si>
  <si>
    <t>I1:016.4</t>
  </si>
  <si>
    <t>I1:068.4</t>
  </si>
  <si>
    <t>I1:120.4</t>
  </si>
  <si>
    <t>I1:172.4</t>
  </si>
  <si>
    <t>I1:224.4</t>
  </si>
  <si>
    <t>F2:260</t>
  </si>
  <si>
    <t>W4:260</t>
  </si>
  <si>
    <t>Q0:016.5</t>
  </si>
  <si>
    <t>Q0:068.5</t>
  </si>
  <si>
    <t>Q0:120.5</t>
  </si>
  <si>
    <t>Q0:172.5</t>
  </si>
  <si>
    <t>Q0:224.5</t>
  </si>
  <si>
    <t>I1:016.5</t>
  </si>
  <si>
    <t>I1:068.5</t>
  </si>
  <si>
    <t>I1:120.5</t>
  </si>
  <si>
    <t>I1:172.5</t>
  </si>
  <si>
    <t>I1:224.5</t>
  </si>
  <si>
    <t>F2:261</t>
  </si>
  <si>
    <t>W4:261</t>
  </si>
  <si>
    <t>Q0:016.6</t>
  </si>
  <si>
    <t>Q0:068.6</t>
  </si>
  <si>
    <t>Q0:120.6</t>
  </si>
  <si>
    <t>Q0:172.6</t>
  </si>
  <si>
    <t>Q0:224.6</t>
  </si>
  <si>
    <t>I1:016.6</t>
  </si>
  <si>
    <t>I1:068.6</t>
  </si>
  <si>
    <t>I1:120.6</t>
  </si>
  <si>
    <t>I1:172.6</t>
  </si>
  <si>
    <t>I1:224.6</t>
  </si>
  <si>
    <t>F2:262</t>
  </si>
  <si>
    <t>W4:262</t>
  </si>
  <si>
    <t>Q0:016.7</t>
  </si>
  <si>
    <t>Q0:068.7</t>
  </si>
  <si>
    <t>Q0:120.7</t>
  </si>
  <si>
    <t>Q0:172.7</t>
  </si>
  <si>
    <t>Q0:224.7</t>
  </si>
  <si>
    <t>I1:016.7</t>
  </si>
  <si>
    <t>I1:068.7</t>
  </si>
  <si>
    <t>I1:120.7</t>
  </si>
  <si>
    <t>I1:172.7</t>
  </si>
  <si>
    <t>I1:224.7</t>
  </si>
  <si>
    <t>F2:263</t>
  </si>
  <si>
    <t>W4:263</t>
  </si>
  <si>
    <t>Q0:016.8</t>
  </si>
  <si>
    <t>Q0:068.8</t>
  </si>
  <si>
    <t>Q0:120.8</t>
  </si>
  <si>
    <t>Q0:172.8</t>
  </si>
  <si>
    <t>Q0:224.8</t>
  </si>
  <si>
    <t>I1:016.8</t>
  </si>
  <si>
    <t>I1:068.8</t>
  </si>
  <si>
    <t>I1:120.8</t>
  </si>
  <si>
    <t>I1:172.8</t>
  </si>
  <si>
    <t>I1:224.8</t>
  </si>
  <si>
    <t>F2:264</t>
  </si>
  <si>
    <t>W4:264</t>
  </si>
  <si>
    <t>Q0:016.9</t>
  </si>
  <si>
    <t>Q0:068.9</t>
  </si>
  <si>
    <t>Q0:120.9</t>
  </si>
  <si>
    <t>Q0:172.9</t>
  </si>
  <si>
    <t>Q0:224.9</t>
  </si>
  <si>
    <t>I1:016.9</t>
  </si>
  <si>
    <t>I1:068.9</t>
  </si>
  <si>
    <t>I1:120.9</t>
  </si>
  <si>
    <t>I1:172.9</t>
  </si>
  <si>
    <t>I1:224.9</t>
  </si>
  <si>
    <t>F2:265</t>
  </si>
  <si>
    <t>W4:265</t>
  </si>
  <si>
    <t>Q0:016.10</t>
  </si>
  <si>
    <t>Q0:068.10</t>
  </si>
  <si>
    <t>Q0:120.10</t>
  </si>
  <si>
    <t>Q0:172.10</t>
  </si>
  <si>
    <t>Q0:224.10</t>
  </si>
  <si>
    <t>I1:016.10</t>
  </si>
  <si>
    <t>I1:068.10</t>
  </si>
  <si>
    <t>I1:120.10</t>
  </si>
  <si>
    <t>I1:172.10</t>
  </si>
  <si>
    <t>I1:224.10</t>
  </si>
  <si>
    <t>F2:266</t>
  </si>
  <si>
    <t>W4:266</t>
  </si>
  <si>
    <t>Q0:016.11</t>
  </si>
  <si>
    <t>Q0:068.11</t>
  </si>
  <si>
    <t>Q0:120.11</t>
  </si>
  <si>
    <t>Q0:172.11</t>
  </si>
  <si>
    <t>Q0:224.11</t>
  </si>
  <si>
    <t>I1:016.11</t>
  </si>
  <si>
    <t>I1:068.11</t>
  </si>
  <si>
    <t>I1:120.11</t>
  </si>
  <si>
    <t>I1:172.11</t>
  </si>
  <si>
    <t>I1:224.11</t>
  </si>
  <si>
    <t>F2:267</t>
  </si>
  <si>
    <t>W4:267</t>
  </si>
  <si>
    <t>Q0:016.12</t>
  </si>
  <si>
    <t>Q0:068.12</t>
  </si>
  <si>
    <t>Q0:120.12</t>
  </si>
  <si>
    <t>Q0:172.12</t>
  </si>
  <si>
    <t>Q0:224.12</t>
  </si>
  <si>
    <t>I1:016.12</t>
  </si>
  <si>
    <t>I1:068.12</t>
  </si>
  <si>
    <t>I1:120.12</t>
  </si>
  <si>
    <t>I1:172.12</t>
  </si>
  <si>
    <t>I1:224.12</t>
  </si>
  <si>
    <t>F2:268</t>
  </si>
  <si>
    <t>W4:268</t>
  </si>
  <si>
    <t>Q0:016.13</t>
  </si>
  <si>
    <t>Q0:068.13</t>
  </si>
  <si>
    <t>Q0:120.13</t>
  </si>
  <si>
    <t>Q0:172.13</t>
  </si>
  <si>
    <t>Q0:224.13</t>
  </si>
  <si>
    <t>I1:016.13</t>
  </si>
  <si>
    <t>I1:068.13</t>
  </si>
  <si>
    <t>I1:120.13</t>
  </si>
  <si>
    <t>I1:172.13</t>
  </si>
  <si>
    <t>I1:224.13</t>
  </si>
  <si>
    <t>F2:269</t>
  </si>
  <si>
    <t>W4:269</t>
  </si>
  <si>
    <t>Q0:016.14</t>
  </si>
  <si>
    <t>Q0:068.14</t>
  </si>
  <si>
    <t>Q0:120.14</t>
  </si>
  <si>
    <t>Q0:172.14</t>
  </si>
  <si>
    <t>Q0:224.14</t>
  </si>
  <si>
    <t>I1:016.14</t>
  </si>
  <si>
    <t>I1:068.14</t>
  </si>
  <si>
    <t>I1:120.14</t>
  </si>
  <si>
    <t>I1:172.14</t>
  </si>
  <si>
    <t>I1:224.14</t>
  </si>
  <si>
    <t>F2:270</t>
  </si>
  <si>
    <t>W4:270</t>
  </si>
  <si>
    <t>Q0:016.15</t>
  </si>
  <si>
    <t>Q0:068.15</t>
  </si>
  <si>
    <t>Q0:120.15</t>
  </si>
  <si>
    <t>Q0:172.15</t>
  </si>
  <si>
    <t>Q0:224.15</t>
  </si>
  <si>
    <t>I1:016.15</t>
  </si>
  <si>
    <t>I1:068.15</t>
  </si>
  <si>
    <t>I1:120.15</t>
  </si>
  <si>
    <t>I1:172.15</t>
  </si>
  <si>
    <t>I1:224.15</t>
  </si>
  <si>
    <t>F2:271</t>
  </si>
  <si>
    <t>W4:271</t>
  </si>
  <si>
    <t>Q0:017.0</t>
  </si>
  <si>
    <t>Q0:069.0</t>
  </si>
  <si>
    <t>Q0:121.0</t>
  </si>
  <si>
    <t>Q0:173.0</t>
  </si>
  <si>
    <t>Q0:225.0</t>
  </si>
  <si>
    <t>I1:017.0</t>
  </si>
  <si>
    <t>I1:069.0</t>
  </si>
  <si>
    <t>I1:121.0</t>
  </si>
  <si>
    <t>I1:173.0</t>
  </si>
  <si>
    <t>I1:225.0</t>
  </si>
  <si>
    <t>F2:272</t>
  </si>
  <si>
    <t>W4:272</t>
  </si>
  <si>
    <t>Q0:017.1</t>
  </si>
  <si>
    <t>Q0:069.1</t>
  </si>
  <si>
    <t>Q0:121.1</t>
  </si>
  <si>
    <t>Q0:173.1</t>
  </si>
  <si>
    <t>Q0:225.1</t>
  </si>
  <si>
    <t>I1:017.1</t>
  </si>
  <si>
    <t>I1:069.1</t>
  </si>
  <si>
    <t>I1:121.1</t>
  </si>
  <si>
    <t>I1:173.1</t>
  </si>
  <si>
    <t>I1:225.1</t>
  </si>
  <si>
    <t>F2:273</t>
  </si>
  <si>
    <t>W4:273</t>
  </si>
  <si>
    <t>Q0:017.2</t>
  </si>
  <si>
    <t>Q0:069.2</t>
  </si>
  <si>
    <t>Q0:121.2</t>
  </si>
  <si>
    <t>Q0:173.2</t>
  </si>
  <si>
    <t>Q0:225.2</t>
  </si>
  <si>
    <t>I1:017.2</t>
  </si>
  <si>
    <t>I1:069.2</t>
  </si>
  <si>
    <t>I1:121.2</t>
  </si>
  <si>
    <t>I1:173.2</t>
  </si>
  <si>
    <t>I1:225.2</t>
  </si>
  <si>
    <t>F2:274</t>
  </si>
  <si>
    <t>W4:274</t>
  </si>
  <si>
    <t>Q0:017.3</t>
  </si>
  <si>
    <t>Q0:069.3</t>
  </si>
  <si>
    <t>Q0:121.3</t>
  </si>
  <si>
    <t>Q0:173.3</t>
  </si>
  <si>
    <t>Q0:225.3</t>
  </si>
  <si>
    <t>I1:017.3</t>
  </si>
  <si>
    <t>I1:069.3</t>
  </si>
  <si>
    <t>I1:121.3</t>
  </si>
  <si>
    <t>I1:173.3</t>
  </si>
  <si>
    <t>I1:225.3</t>
  </si>
  <si>
    <t>F2:275</t>
  </si>
  <si>
    <t>W4:275</t>
  </si>
  <si>
    <t>Q0:017.4</t>
  </si>
  <si>
    <t>Q0:069.4</t>
  </si>
  <si>
    <t>Q0:121.4</t>
  </si>
  <si>
    <t>Q0:173.4</t>
  </si>
  <si>
    <t>Q0:225.4</t>
  </si>
  <si>
    <t>I1:017.4</t>
  </si>
  <si>
    <t>I1:069.4</t>
  </si>
  <si>
    <t>I1:121.4</t>
  </si>
  <si>
    <t>I1:173.4</t>
  </si>
  <si>
    <t>I1:225.4</t>
  </si>
  <si>
    <t>F2:276</t>
  </si>
  <si>
    <t>W4:276</t>
  </si>
  <si>
    <t>Q0:017.5</t>
  </si>
  <si>
    <t>Q0:069.5</t>
  </si>
  <si>
    <t>Q0:121.5</t>
  </si>
  <si>
    <t>Q0:173.5</t>
  </si>
  <si>
    <t>Q0:225.5</t>
  </si>
  <si>
    <t>I1:017.5</t>
  </si>
  <si>
    <t>I1:069.5</t>
  </si>
  <si>
    <t>I1:121.5</t>
  </si>
  <si>
    <t>I1:173.5</t>
  </si>
  <si>
    <t>I1:225.5</t>
  </si>
  <si>
    <t>F2:277</t>
  </si>
  <si>
    <t>W4:277</t>
  </si>
  <si>
    <t>Q0:017.6</t>
  </si>
  <si>
    <t>Q0:069.6</t>
  </si>
  <si>
    <t>Q0:121.6</t>
  </si>
  <si>
    <t>Q0:173.6</t>
  </si>
  <si>
    <t>Q0:225.6</t>
  </si>
  <si>
    <t>I1:017.6</t>
  </si>
  <si>
    <t>I1:069.6</t>
  </si>
  <si>
    <t>I1:121.6</t>
  </si>
  <si>
    <t>I1:173.6</t>
  </si>
  <si>
    <t>I1:225.6</t>
  </si>
  <si>
    <t>F2:278</t>
  </si>
  <si>
    <t>W4:278</t>
  </si>
  <si>
    <t>Q0:017.7</t>
  </si>
  <si>
    <t>Q0:069.7</t>
  </si>
  <si>
    <t>Q0:121.7</t>
  </si>
  <si>
    <t>Q0:173.7</t>
  </si>
  <si>
    <t>Q0:225.7</t>
  </si>
  <si>
    <t>I1:017.7</t>
  </si>
  <si>
    <t>I1:069.7</t>
  </si>
  <si>
    <t>I1:121.7</t>
  </si>
  <si>
    <t>I1:173.7</t>
  </si>
  <si>
    <t>I1:225.7</t>
  </si>
  <si>
    <t>F2:279</t>
  </si>
  <si>
    <t>W4:279</t>
  </si>
  <si>
    <t>Q0:017.8</t>
  </si>
  <si>
    <t>Q0:069.8</t>
  </si>
  <si>
    <t>Q0:121.8</t>
  </si>
  <si>
    <t>Q0:173.8</t>
  </si>
  <si>
    <t>Q0:225.8</t>
  </si>
  <si>
    <t>I1:017.8</t>
  </si>
  <si>
    <t>I1:069.8</t>
  </si>
  <si>
    <t>I1:121.8</t>
  </si>
  <si>
    <t>I1:173.8</t>
  </si>
  <si>
    <t>I1:225.8</t>
  </si>
  <si>
    <t>F2:280</t>
  </si>
  <si>
    <t>W4:280</t>
  </si>
  <si>
    <t>Q0:017.9</t>
  </si>
  <si>
    <t>Q0:069.9</t>
  </si>
  <si>
    <t>Q0:121.9</t>
  </si>
  <si>
    <t>Q0:173.9</t>
  </si>
  <si>
    <t>Q0:225.9</t>
  </si>
  <si>
    <t>I1:017.9</t>
  </si>
  <si>
    <t>I1:069.9</t>
  </si>
  <si>
    <t>I1:121.9</t>
  </si>
  <si>
    <t>I1:173.9</t>
  </si>
  <si>
    <t>I1:225.9</t>
  </si>
  <si>
    <t>F2:281</t>
  </si>
  <si>
    <t>W4:281</t>
  </si>
  <si>
    <t>Q0:017.10</t>
  </si>
  <si>
    <t>Q0:069.10</t>
  </si>
  <si>
    <t>Q0:121.10</t>
  </si>
  <si>
    <t>Q0:173.10</t>
  </si>
  <si>
    <t>Q0:225.10</t>
  </si>
  <si>
    <t>I1:017.10</t>
  </si>
  <si>
    <t>I1:069.10</t>
  </si>
  <si>
    <t>I1:121.10</t>
  </si>
  <si>
    <t>I1:173.10</t>
  </si>
  <si>
    <t>I1:225.10</t>
  </si>
  <si>
    <t>F2:282</t>
  </si>
  <si>
    <t>W4:282</t>
  </si>
  <si>
    <t>Q0:017.11</t>
  </si>
  <si>
    <t>Q0:069.11</t>
  </si>
  <si>
    <t>Q0:121.11</t>
  </si>
  <si>
    <t>Q0:173.11</t>
  </si>
  <si>
    <t>Q0:225.11</t>
  </si>
  <si>
    <t>I1:017.11</t>
  </si>
  <si>
    <t>I1:069.11</t>
  </si>
  <si>
    <t>I1:121.11</t>
  </si>
  <si>
    <t>I1:173.11</t>
  </si>
  <si>
    <t>I1:225.11</t>
  </si>
  <si>
    <t>F2:283</t>
  </si>
  <si>
    <t>W4:283</t>
  </si>
  <si>
    <t>Q0:017.12</t>
  </si>
  <si>
    <t>Q0:069.12</t>
  </si>
  <si>
    <t>Q0:121.12</t>
  </si>
  <si>
    <t>Q0:173.12</t>
  </si>
  <si>
    <t>Q0:225.12</t>
  </si>
  <si>
    <t>I1:017.12</t>
  </si>
  <si>
    <t>I1:069.12</t>
  </si>
  <si>
    <t>I1:121.12</t>
  </si>
  <si>
    <t>I1:173.12</t>
  </si>
  <si>
    <t>I1:225.12</t>
  </si>
  <si>
    <t>F2:284</t>
  </si>
  <si>
    <t>W4:284</t>
  </si>
  <si>
    <t>Q0:017.13</t>
  </si>
  <si>
    <t>Q0:069.13</t>
  </si>
  <si>
    <t>Q0:121.13</t>
  </si>
  <si>
    <t>Q0:173.13</t>
  </si>
  <si>
    <t>Q0:225.13</t>
  </si>
  <si>
    <t>I1:017.13</t>
  </si>
  <si>
    <t>I1:069.13</t>
  </si>
  <si>
    <t>I1:121.13</t>
  </si>
  <si>
    <t>I1:173.13</t>
  </si>
  <si>
    <t>I1:225.13</t>
  </si>
  <si>
    <t>F2:285</t>
  </si>
  <si>
    <t>W4:285</t>
  </si>
  <si>
    <t>Q0:017.14</t>
  </si>
  <si>
    <t>Q0:069.14</t>
  </si>
  <si>
    <t>Q0:121.14</t>
  </si>
  <si>
    <t>Q0:173.14</t>
  </si>
  <si>
    <t>Q0:225.14</t>
  </si>
  <si>
    <t>I1:017.14</t>
  </si>
  <si>
    <t>I1:069.14</t>
  </si>
  <si>
    <t>I1:121.14</t>
  </si>
  <si>
    <t>I1:173.14</t>
  </si>
  <si>
    <t>I1:225.14</t>
  </si>
  <si>
    <t>F2:286</t>
  </si>
  <si>
    <t>W4:286</t>
  </si>
  <si>
    <t>Q0:017.15</t>
  </si>
  <si>
    <t>Q0:069.15</t>
  </si>
  <si>
    <t>Q0:121.15</t>
  </si>
  <si>
    <t>Q0:173.15</t>
  </si>
  <si>
    <t>Q0:225.15</t>
  </si>
  <si>
    <t>I1:017.15</t>
  </si>
  <si>
    <t>I1:069.15</t>
  </si>
  <si>
    <t>I1:121.15</t>
  </si>
  <si>
    <t>I1:173.15</t>
  </si>
  <si>
    <t>I1:225.15</t>
  </si>
  <si>
    <t>F2:287</t>
  </si>
  <si>
    <t>W4:287</t>
  </si>
  <si>
    <t>Q0:018.0</t>
  </si>
  <si>
    <t>Q0:070.0</t>
  </si>
  <si>
    <t>Q0:122.0</t>
  </si>
  <si>
    <t>Q0:174.0</t>
  </si>
  <si>
    <t>Q0:226.0</t>
  </si>
  <si>
    <t>I1:018.0</t>
  </si>
  <si>
    <t>I1:070.0</t>
  </si>
  <si>
    <t>I1:122.0</t>
  </si>
  <si>
    <t>I1:174.0</t>
  </si>
  <si>
    <t>I1:226.0</t>
  </si>
  <si>
    <t>F2:288</t>
  </si>
  <si>
    <t>W4:288</t>
  </si>
  <si>
    <t>Q0:018.1</t>
  </si>
  <si>
    <t>Q0:070.1</t>
  </si>
  <si>
    <t>Q0:122.1</t>
  </si>
  <si>
    <t>Q0:174.1</t>
  </si>
  <si>
    <t>Q0:226.1</t>
  </si>
  <si>
    <t>I1:018.1</t>
  </si>
  <si>
    <t>I1:070.1</t>
  </si>
  <si>
    <t>I1:122.1</t>
  </si>
  <si>
    <t>I1:174.1</t>
  </si>
  <si>
    <t>I1:226.1</t>
  </si>
  <si>
    <t>F2:289</t>
  </si>
  <si>
    <t>W4:289</t>
  </si>
  <si>
    <t>Q0:018.2</t>
  </si>
  <si>
    <t>Q0:070.2</t>
  </si>
  <si>
    <t>Q0:122.2</t>
  </si>
  <si>
    <t>Q0:174.2</t>
  </si>
  <si>
    <t>Q0:226.2</t>
  </si>
  <si>
    <t>I1:018.2</t>
  </si>
  <si>
    <t>I1:070.2</t>
  </si>
  <si>
    <t>I1:122.2</t>
  </si>
  <si>
    <t>I1:174.2</t>
  </si>
  <si>
    <t>I1:226.2</t>
  </si>
  <si>
    <t>F2:290</t>
  </si>
  <si>
    <t>W4:290</t>
  </si>
  <si>
    <t>Q0:018.3</t>
  </si>
  <si>
    <t>Q0:070.3</t>
  </si>
  <si>
    <t>Q0:122.3</t>
  </si>
  <si>
    <t>Q0:174.3</t>
  </si>
  <si>
    <t>Q0:226.3</t>
  </si>
  <si>
    <t>I1:018.3</t>
  </si>
  <si>
    <t>I1:070.3</t>
  </si>
  <si>
    <t>I1:122.3</t>
  </si>
  <si>
    <t>I1:174.3</t>
  </si>
  <si>
    <t>I1:226.3</t>
  </si>
  <si>
    <t>F2:291</t>
  </si>
  <si>
    <t>W4:291</t>
  </si>
  <si>
    <t>Q0:018.4</t>
  </si>
  <si>
    <t>Q0:070.4</t>
  </si>
  <si>
    <t>Q0:122.4</t>
  </si>
  <si>
    <t>Q0:174.4</t>
  </si>
  <si>
    <t>Q0:226.4</t>
  </si>
  <si>
    <t>I1:018.4</t>
  </si>
  <si>
    <t>I1:070.4</t>
  </si>
  <si>
    <t>I1:122.4</t>
  </si>
  <si>
    <t>I1:174.4</t>
  </si>
  <si>
    <t>I1:226.4</t>
  </si>
  <si>
    <t>F2:292</t>
  </si>
  <si>
    <t>W4:292</t>
  </si>
  <si>
    <t>Q0:018.5</t>
  </si>
  <si>
    <t>Q0:070.5</t>
  </si>
  <si>
    <t>Q0:122.5</t>
  </si>
  <si>
    <t>Q0:174.5</t>
  </si>
  <si>
    <t>Q0:226.5</t>
  </si>
  <si>
    <t>I1:018.5</t>
  </si>
  <si>
    <t>I1:070.5</t>
  </si>
  <si>
    <t>I1:122.5</t>
  </si>
  <si>
    <t>I1:174.5</t>
  </si>
  <si>
    <t>I1:226.5</t>
  </si>
  <si>
    <t>F2:293</t>
  </si>
  <si>
    <t>W4:293</t>
  </si>
  <si>
    <t>Q0:018.6</t>
  </si>
  <si>
    <t>Q0:070.6</t>
  </si>
  <si>
    <t>Q0:122.6</t>
  </si>
  <si>
    <t>Q0:174.6</t>
  </si>
  <si>
    <t>Q0:226.6</t>
  </si>
  <si>
    <t>I1:018.6</t>
  </si>
  <si>
    <t>I1:070.6</t>
  </si>
  <si>
    <t>I1:122.6</t>
  </si>
  <si>
    <t>I1:174.6</t>
  </si>
  <si>
    <t>I1:226.6</t>
  </si>
  <si>
    <t>F2:294</t>
  </si>
  <si>
    <t>W4:294</t>
  </si>
  <si>
    <t>Q0:018.7</t>
  </si>
  <si>
    <t>Q0:070.7</t>
  </si>
  <si>
    <t>Q0:122.7</t>
  </si>
  <si>
    <t>Q0:174.7</t>
  </si>
  <si>
    <t>Q0:226.7</t>
  </si>
  <si>
    <t>I1:018.7</t>
  </si>
  <si>
    <t>I1:070.7</t>
  </si>
  <si>
    <t>I1:122.7</t>
  </si>
  <si>
    <t>I1:174.7</t>
  </si>
  <si>
    <t>I1:226.7</t>
  </si>
  <si>
    <t>F2:295</t>
  </si>
  <si>
    <t>W4:295</t>
  </si>
  <si>
    <t>Q0:018.8</t>
  </si>
  <si>
    <t>Q0:070.8</t>
  </si>
  <si>
    <t>Q0:122.8</t>
  </si>
  <si>
    <t>Q0:174.8</t>
  </si>
  <si>
    <t>Q0:226.8</t>
  </si>
  <si>
    <t>I1:018.8</t>
  </si>
  <si>
    <t>I1:070.8</t>
  </si>
  <si>
    <t>I1:122.8</t>
  </si>
  <si>
    <t>I1:174.8</t>
  </si>
  <si>
    <t>I1:226.8</t>
  </si>
  <si>
    <t>F2:296</t>
  </si>
  <si>
    <t>W4:296</t>
  </si>
  <si>
    <t>Q0:018.9</t>
  </si>
  <si>
    <t>Q0:070.9</t>
  </si>
  <si>
    <t>Q0:122.9</t>
  </si>
  <si>
    <t>Q0:174.9</t>
  </si>
  <si>
    <t>Q0:226.9</t>
  </si>
  <si>
    <t>I1:018.9</t>
  </si>
  <si>
    <t>I1:070.9</t>
  </si>
  <si>
    <t>I1:122.9</t>
  </si>
  <si>
    <t>I1:174.9</t>
  </si>
  <si>
    <t>I1:226.9</t>
  </si>
  <si>
    <t>F2:297</t>
  </si>
  <si>
    <t>W4:297</t>
  </si>
  <si>
    <t>Q0:018.10</t>
  </si>
  <si>
    <t>Q0:070.10</t>
  </si>
  <si>
    <t>Q0:122.10</t>
  </si>
  <si>
    <t>Q0:174.10</t>
  </si>
  <si>
    <t>Q0:226.10</t>
  </si>
  <si>
    <t>I1:018.10</t>
  </si>
  <si>
    <t>I1:070.10</t>
  </si>
  <si>
    <t>I1:122.10</t>
  </si>
  <si>
    <t>I1:174.10</t>
  </si>
  <si>
    <t>I1:226.10</t>
  </si>
  <si>
    <t>F2:298</t>
  </si>
  <si>
    <t>W4:298</t>
  </si>
  <si>
    <t>Q0:018.11</t>
  </si>
  <si>
    <t>Q0:070.11</t>
  </si>
  <si>
    <t>Q0:122.11</t>
  </si>
  <si>
    <t>Q0:174.11</t>
  </si>
  <si>
    <t>Q0:226.11</t>
  </si>
  <si>
    <t>I1:018.11</t>
  </si>
  <si>
    <t>I1:070.11</t>
  </si>
  <si>
    <t>I1:122.11</t>
  </si>
  <si>
    <t>I1:174.11</t>
  </si>
  <si>
    <t>I1:226.11</t>
  </si>
  <si>
    <t>F2:299</t>
  </si>
  <si>
    <t>W4:299</t>
  </si>
  <si>
    <t>Q0:018.12</t>
  </si>
  <si>
    <t>Q0:070.12</t>
  </si>
  <si>
    <t>Q0:122.12</t>
  </si>
  <si>
    <t>Q0:174.12</t>
  </si>
  <si>
    <t>Q0:226.12</t>
  </si>
  <si>
    <t>I1:018.12</t>
  </si>
  <si>
    <t>I1:070.12</t>
  </si>
  <si>
    <t>I1:122.12</t>
  </si>
  <si>
    <t>I1:174.12</t>
  </si>
  <si>
    <t>I1:226.12</t>
  </si>
  <si>
    <t>F2:300</t>
  </si>
  <si>
    <t>W4:300</t>
  </si>
  <si>
    <t>Q0:018.13</t>
  </si>
  <si>
    <t>Q0:070.13</t>
  </si>
  <si>
    <t>Q0:122.13</t>
  </si>
  <si>
    <t>Q0:174.13</t>
  </si>
  <si>
    <t>Q0:226.13</t>
  </si>
  <si>
    <t>I1:018.13</t>
  </si>
  <si>
    <t>I1:070.13</t>
  </si>
  <si>
    <t>I1:122.13</t>
  </si>
  <si>
    <t>I1:174.13</t>
  </si>
  <si>
    <t>I1:226.13</t>
  </si>
  <si>
    <t>F2:301</t>
  </si>
  <si>
    <t>W4:301</t>
  </si>
  <si>
    <t>Q0:018.14</t>
  </si>
  <si>
    <t>Q0:070.14</t>
  </si>
  <si>
    <t>Q0:122.14</t>
  </si>
  <si>
    <t>Q0:174.14</t>
  </si>
  <si>
    <t>Q0:226.14</t>
  </si>
  <si>
    <t>I1:018.14</t>
  </si>
  <si>
    <t>I1:070.14</t>
  </si>
  <si>
    <t>I1:122.14</t>
  </si>
  <si>
    <t>I1:174.14</t>
  </si>
  <si>
    <t>I1:226.14</t>
  </si>
  <si>
    <t>F2:302</t>
  </si>
  <si>
    <t>W4:302</t>
  </si>
  <si>
    <t>Q0:018.15</t>
  </si>
  <si>
    <t>Q0:070.15</t>
  </si>
  <si>
    <t>Q0:122.15</t>
  </si>
  <si>
    <t>Q0:174.15</t>
  </si>
  <si>
    <t>Q0:226.15</t>
  </si>
  <si>
    <t>I1:018.15</t>
  </si>
  <si>
    <t>I1:070.15</t>
  </si>
  <si>
    <t>I1:122.15</t>
  </si>
  <si>
    <t>I1:174.15</t>
  </si>
  <si>
    <t>I1:226.15</t>
  </si>
  <si>
    <t>F2:303</t>
  </si>
  <si>
    <t>W4:303</t>
  </si>
  <si>
    <t>Q0:019.0</t>
  </si>
  <si>
    <t>Q0:071.0</t>
  </si>
  <si>
    <t>Q0:123.0</t>
  </si>
  <si>
    <t>Q0:175.0</t>
  </si>
  <si>
    <t>Q0:227.0</t>
  </si>
  <si>
    <t>I1:019.0</t>
  </si>
  <si>
    <t>I1:071.0</t>
  </si>
  <si>
    <t>I1:123.0</t>
  </si>
  <si>
    <t>I1:175.0</t>
  </si>
  <si>
    <t>I1:227.0</t>
  </si>
  <si>
    <t>F2:304</t>
  </si>
  <si>
    <t>W4:304</t>
  </si>
  <si>
    <t>Q0:019.1</t>
  </si>
  <si>
    <t>Q0:071.1</t>
  </si>
  <si>
    <t>Q0:123.1</t>
  </si>
  <si>
    <t>Q0:175.1</t>
  </si>
  <si>
    <t>Q0:227.1</t>
  </si>
  <si>
    <t>I1:019.1</t>
  </si>
  <si>
    <t>I1:071.1</t>
  </si>
  <si>
    <t>I1:123.1</t>
  </si>
  <si>
    <t>I1:175.1</t>
  </si>
  <si>
    <t>I1:227.1</t>
  </si>
  <si>
    <t>F2:305</t>
  </si>
  <si>
    <t>W4:305</t>
  </si>
  <si>
    <t>Q0:019.2</t>
  </si>
  <si>
    <t>Q0:071.2</t>
  </si>
  <si>
    <t>Q0:123.2</t>
  </si>
  <si>
    <t>Q0:175.2</t>
  </si>
  <si>
    <t>Q0:227.2</t>
  </si>
  <si>
    <t>I1:019.2</t>
  </si>
  <si>
    <t>I1:071.2</t>
  </si>
  <si>
    <t>I1:123.2</t>
  </si>
  <si>
    <t>I1:175.2</t>
  </si>
  <si>
    <t>I1:227.2</t>
  </si>
  <si>
    <t>F2:306</t>
  </si>
  <si>
    <t>W4:306</t>
  </si>
  <si>
    <t>Q0:019.3</t>
  </si>
  <si>
    <t>Q0:071.3</t>
  </si>
  <si>
    <t>Q0:123.3</t>
  </si>
  <si>
    <t>Q0:175.3</t>
  </si>
  <si>
    <t>Q0:227.3</t>
  </si>
  <si>
    <t>I1:019.3</t>
  </si>
  <si>
    <t>I1:071.3</t>
  </si>
  <si>
    <t>I1:123.3</t>
  </si>
  <si>
    <t>I1:175.3</t>
  </si>
  <si>
    <t>I1:227.3</t>
  </si>
  <si>
    <t>F2:307</t>
  </si>
  <si>
    <t>W4:307</t>
  </si>
  <si>
    <t>Q0:019.4</t>
  </si>
  <si>
    <t>Q0:071.4</t>
  </si>
  <si>
    <t>Q0:123.4</t>
  </si>
  <si>
    <t>Q0:175.4</t>
  </si>
  <si>
    <t>Q0:227.4</t>
  </si>
  <si>
    <t>I1:019.4</t>
  </si>
  <si>
    <t>I1:071.4</t>
  </si>
  <si>
    <t>I1:123.4</t>
  </si>
  <si>
    <t>I1:175.4</t>
  </si>
  <si>
    <t>I1:227.4</t>
  </si>
  <si>
    <t>F2:308</t>
  </si>
  <si>
    <t>W4:308</t>
  </si>
  <si>
    <t>Q0:019.5</t>
  </si>
  <si>
    <t>Q0:071.5</t>
  </si>
  <si>
    <t>Q0:123.5</t>
  </si>
  <si>
    <t>Q0:175.5</t>
  </si>
  <si>
    <t>Q0:227.5</t>
  </si>
  <si>
    <t>I1:019.5</t>
  </si>
  <si>
    <t>I1:071.5</t>
  </si>
  <si>
    <t>I1:123.5</t>
  </si>
  <si>
    <t>I1:175.5</t>
  </si>
  <si>
    <t>I1:227.5</t>
  </si>
  <si>
    <t>F2:309</t>
  </si>
  <si>
    <t>W4:309</t>
  </si>
  <si>
    <t>Q0:019.6</t>
  </si>
  <si>
    <t>Q0:071.6</t>
  </si>
  <si>
    <t>Q0:123.6</t>
  </si>
  <si>
    <t>Q0:175.6</t>
  </si>
  <si>
    <t>Q0:227.6</t>
  </si>
  <si>
    <t>I1:019.6</t>
  </si>
  <si>
    <t>I1:071.6</t>
  </si>
  <si>
    <t>I1:123.6</t>
  </si>
  <si>
    <t>I1:175.6</t>
  </si>
  <si>
    <t>I1:227.6</t>
  </si>
  <si>
    <t>F2:310</t>
  </si>
  <si>
    <t>W4:310</t>
  </si>
  <si>
    <t>Q0:019.7</t>
  </si>
  <si>
    <t>Q0:071.7</t>
  </si>
  <si>
    <t>Q0:123.7</t>
  </si>
  <si>
    <t>Q0:175.7</t>
  </si>
  <si>
    <t>Q0:227.7</t>
  </si>
  <si>
    <t>I1:019.7</t>
  </si>
  <si>
    <t>I1:071.7</t>
  </si>
  <si>
    <t>I1:123.7</t>
  </si>
  <si>
    <t>I1:175.7</t>
  </si>
  <si>
    <t>I1:227.7</t>
  </si>
  <si>
    <t>F2:311</t>
  </si>
  <si>
    <t>W4:311</t>
  </si>
  <si>
    <t>Q0:019.8</t>
  </si>
  <si>
    <t>Q0:071.8</t>
  </si>
  <si>
    <t>Q0:123.8</t>
  </si>
  <si>
    <t>Q0:175.8</t>
  </si>
  <si>
    <t>Q0:227.8</t>
  </si>
  <si>
    <t>I1:019.8</t>
  </si>
  <si>
    <t>I1:071.8</t>
  </si>
  <si>
    <t>I1:123.8</t>
  </si>
  <si>
    <t>I1:175.8</t>
  </si>
  <si>
    <t>I1:227.8</t>
  </si>
  <si>
    <t>F2:312</t>
  </si>
  <si>
    <t>W4:312</t>
  </si>
  <si>
    <t>Q0:019.9</t>
  </si>
  <si>
    <t>Q0:071.9</t>
  </si>
  <si>
    <t>Q0:123.9</t>
  </si>
  <si>
    <t>Q0:175.9</t>
  </si>
  <si>
    <t>Q0:227.9</t>
  </si>
  <si>
    <t>I1:019.9</t>
  </si>
  <si>
    <t>I1:071.9</t>
  </si>
  <si>
    <t>I1:123.9</t>
  </si>
  <si>
    <t>I1:175.9</t>
  </si>
  <si>
    <t>I1:227.9</t>
  </si>
  <si>
    <t>F2:313</t>
  </si>
  <si>
    <t>W4:313</t>
  </si>
  <si>
    <t>Q0:019.10</t>
  </si>
  <si>
    <t>Q0:071.10</t>
  </si>
  <si>
    <t>Q0:123.10</t>
  </si>
  <si>
    <t>Q0:175.10</t>
  </si>
  <si>
    <t>Q0:227.10</t>
  </si>
  <si>
    <t>I1:019.10</t>
  </si>
  <si>
    <t>I1:071.10</t>
  </si>
  <si>
    <t>I1:123.10</t>
  </si>
  <si>
    <t>I1:175.10</t>
  </si>
  <si>
    <t>I1:227.10</t>
  </si>
  <si>
    <t>F2:314</t>
  </si>
  <si>
    <t>W4:314</t>
  </si>
  <si>
    <t>Q0:019.11</t>
  </si>
  <si>
    <t>Q0:071.11</t>
  </si>
  <si>
    <t>Q0:123.11</t>
  </si>
  <si>
    <t>Q0:175.11</t>
  </si>
  <si>
    <t>Q0:227.11</t>
  </si>
  <si>
    <t>I1:019.11</t>
  </si>
  <si>
    <t>I1:071.11</t>
  </si>
  <si>
    <t>I1:123.11</t>
  </si>
  <si>
    <t>I1:175.11</t>
  </si>
  <si>
    <t>I1:227.11</t>
  </si>
  <si>
    <t>F2:315</t>
  </si>
  <si>
    <t>W4:315</t>
  </si>
  <si>
    <t>Q0:019.12</t>
  </si>
  <si>
    <t>Q0:071.12</t>
  </si>
  <si>
    <t>Q0:123.12</t>
  </si>
  <si>
    <t>Q0:175.12</t>
  </si>
  <si>
    <t>Q0:227.12</t>
  </si>
  <si>
    <t>I1:019.12</t>
  </si>
  <si>
    <t>I1:071.12</t>
  </si>
  <si>
    <t>I1:123.12</t>
  </si>
  <si>
    <t>I1:175.12</t>
  </si>
  <si>
    <t>I1:227.12</t>
  </si>
  <si>
    <t>F2:316</t>
  </si>
  <si>
    <t>W4:316</t>
  </si>
  <si>
    <t>Q0:019.13</t>
  </si>
  <si>
    <t>Q0:071.13</t>
  </si>
  <si>
    <t>Q0:123.13</t>
  </si>
  <si>
    <t>Q0:175.13</t>
  </si>
  <si>
    <t>Q0:227.13</t>
  </si>
  <si>
    <t>I1:019.13</t>
  </si>
  <si>
    <t>I1:071.13</t>
  </si>
  <si>
    <t>I1:123.13</t>
  </si>
  <si>
    <t>I1:175.13</t>
  </si>
  <si>
    <t>I1:227.13</t>
  </si>
  <si>
    <t>F2:317</t>
  </si>
  <si>
    <t>W4:317</t>
  </si>
  <si>
    <t>Q0:019.14</t>
  </si>
  <si>
    <t>Q0:071.14</t>
  </si>
  <si>
    <t>Q0:123.14</t>
  </si>
  <si>
    <t>Q0:175.14</t>
  </si>
  <si>
    <t>Q0:227.14</t>
  </si>
  <si>
    <t>I1:019.14</t>
  </si>
  <si>
    <t>I1:071.14</t>
  </si>
  <si>
    <t>I1:123.14</t>
  </si>
  <si>
    <t>I1:175.14</t>
  </si>
  <si>
    <t>I1:227.14</t>
  </si>
  <si>
    <t>F2:318</t>
  </si>
  <si>
    <t>W4:318</t>
  </si>
  <si>
    <t>Q0:019.15</t>
  </si>
  <si>
    <t>Q0:071.15</t>
  </si>
  <si>
    <t>Q0:123.15</t>
  </si>
  <si>
    <t>Q0:175.15</t>
  </si>
  <si>
    <t>Q0:227.15</t>
  </si>
  <si>
    <t>I1:019.15</t>
  </si>
  <si>
    <t>I1:071.15</t>
  </si>
  <si>
    <t>I1:123.15</t>
  </si>
  <si>
    <t>I1:175.15</t>
  </si>
  <si>
    <t>I1:227.15</t>
  </si>
  <si>
    <t>F2:319</t>
  </si>
  <si>
    <t>W4:319</t>
  </si>
  <si>
    <t>Q0:020.0</t>
  </si>
  <si>
    <t>Q0:072.0</t>
  </si>
  <si>
    <t>Q0:124.0</t>
  </si>
  <si>
    <t>Q0:176.0</t>
  </si>
  <si>
    <t>Q0:228.0</t>
  </si>
  <si>
    <t>I1:020.0</t>
  </si>
  <si>
    <t>I1:072.0</t>
  </si>
  <si>
    <t>I1:124.0</t>
  </si>
  <si>
    <t>I1:176.0</t>
  </si>
  <si>
    <t>I1:228.0</t>
  </si>
  <si>
    <t>F2:320</t>
  </si>
  <si>
    <t>W4:320</t>
  </si>
  <si>
    <t>Q0:020.1</t>
  </si>
  <si>
    <t>Q0:072.1</t>
  </si>
  <si>
    <t>Q0:124.1</t>
  </si>
  <si>
    <t>Q0:176.1</t>
  </si>
  <si>
    <t>Q0:228.1</t>
  </si>
  <si>
    <t>I1:020.1</t>
  </si>
  <si>
    <t>I1:072.1</t>
  </si>
  <si>
    <t>I1:124.1</t>
  </si>
  <si>
    <t>I1:176.1</t>
  </si>
  <si>
    <t>I1:228.1</t>
  </si>
  <si>
    <t>F2:321</t>
  </si>
  <si>
    <t>W4:321</t>
  </si>
  <si>
    <t>Q0:020.2</t>
  </si>
  <si>
    <t>Q0:072.2</t>
  </si>
  <si>
    <t>Q0:124.2</t>
  </si>
  <si>
    <t>Q0:176.2</t>
  </si>
  <si>
    <t>Q0:228.2</t>
  </si>
  <si>
    <t>I1:020.2</t>
  </si>
  <si>
    <t>I1:072.2</t>
  </si>
  <si>
    <t>I1:124.2</t>
  </si>
  <si>
    <t>I1:176.2</t>
  </si>
  <si>
    <t>I1:228.2</t>
  </si>
  <si>
    <t>F2:322</t>
  </si>
  <si>
    <t>W4:322</t>
  </si>
  <si>
    <t>Q0:020.3</t>
  </si>
  <si>
    <t>Q0:072.3</t>
  </si>
  <si>
    <t>Q0:124.3</t>
  </si>
  <si>
    <t>Q0:176.3</t>
  </si>
  <si>
    <t>Q0:228.3</t>
  </si>
  <si>
    <t>I1:020.3</t>
  </si>
  <si>
    <t>I1:072.3</t>
  </si>
  <si>
    <t>I1:124.3</t>
  </si>
  <si>
    <t>I1:176.3</t>
  </si>
  <si>
    <t>I1:228.3</t>
  </si>
  <si>
    <t>F2:323</t>
  </si>
  <si>
    <t>W4:323</t>
  </si>
  <si>
    <t>Q0:020.4</t>
  </si>
  <si>
    <t>Q0:072.4</t>
  </si>
  <si>
    <t>Q0:124.4</t>
  </si>
  <si>
    <t>Q0:176.4</t>
  </si>
  <si>
    <t>Q0:228.4</t>
  </si>
  <si>
    <t>I1:020.4</t>
  </si>
  <si>
    <t>I1:072.4</t>
  </si>
  <si>
    <t>I1:124.4</t>
  </si>
  <si>
    <t>I1:176.4</t>
  </si>
  <si>
    <t>I1:228.4</t>
  </si>
  <si>
    <t>F2:324</t>
  </si>
  <si>
    <t>W4:324</t>
  </si>
  <si>
    <t>Q0:020.5</t>
  </si>
  <si>
    <t>Q0:072.5</t>
  </si>
  <si>
    <t>Q0:124.5</t>
  </si>
  <si>
    <t>Q0:176.5</t>
  </si>
  <si>
    <t>Q0:228.5</t>
  </si>
  <si>
    <t>I1:020.5</t>
  </si>
  <si>
    <t>I1:072.5</t>
  </si>
  <si>
    <t>I1:124.5</t>
  </si>
  <si>
    <t>I1:176.5</t>
  </si>
  <si>
    <t>I1:228.5</t>
  </si>
  <si>
    <t>F2:325</t>
  </si>
  <si>
    <t>W4:325</t>
  </si>
  <si>
    <t>Q0:020.6</t>
  </si>
  <si>
    <t>Q0:072.6</t>
  </si>
  <si>
    <t>Q0:124.6</t>
  </si>
  <si>
    <t>Q0:176.6</t>
  </si>
  <si>
    <t>Q0:228.6</t>
  </si>
  <si>
    <t>I1:020.6</t>
  </si>
  <si>
    <t>I1:072.6</t>
  </si>
  <si>
    <t>I1:124.6</t>
  </si>
  <si>
    <t>I1:176.6</t>
  </si>
  <si>
    <t>I1:228.6</t>
  </si>
  <si>
    <t>F2:326</t>
  </si>
  <si>
    <t>W4:326</t>
  </si>
  <si>
    <t>Q0:020.7</t>
  </si>
  <si>
    <t>Q0:072.7</t>
  </si>
  <si>
    <t>Q0:124.7</t>
  </si>
  <si>
    <t>Q0:176.7</t>
  </si>
  <si>
    <t>Q0:228.7</t>
  </si>
  <si>
    <t>I1:020.7</t>
  </si>
  <si>
    <t>I1:072.7</t>
  </si>
  <si>
    <t>I1:124.7</t>
  </si>
  <si>
    <t>I1:176.7</t>
  </si>
  <si>
    <t>I1:228.7</t>
  </si>
  <si>
    <t>F2:327</t>
  </si>
  <si>
    <t>W4:327</t>
  </si>
  <si>
    <t>Q0:020.8</t>
  </si>
  <si>
    <t>Q0:072.8</t>
  </si>
  <si>
    <t>Q0:124.8</t>
  </si>
  <si>
    <t>Q0:176.8</t>
  </si>
  <si>
    <t>Q0:228.8</t>
  </si>
  <si>
    <t>I1:020.8</t>
  </si>
  <si>
    <t>I1:072.8</t>
  </si>
  <si>
    <t>I1:124.8</t>
  </si>
  <si>
    <t>I1:176.8</t>
  </si>
  <si>
    <t>I1:228.8</t>
  </si>
  <si>
    <t>F2:328</t>
  </si>
  <si>
    <t>W4:328</t>
  </si>
  <si>
    <t>Q0:020.9</t>
  </si>
  <si>
    <t>Q0:072.9</t>
  </si>
  <si>
    <t>Q0:124.9</t>
  </si>
  <si>
    <t>Q0:176.9</t>
  </si>
  <si>
    <t>Q0:228.9</t>
  </si>
  <si>
    <t>I1:020.9</t>
  </si>
  <si>
    <t>I1:072.9</t>
  </si>
  <si>
    <t>I1:124.9</t>
  </si>
  <si>
    <t>I1:176.9</t>
  </si>
  <si>
    <t>I1:228.9</t>
  </si>
  <si>
    <t>F2:329</t>
  </si>
  <si>
    <t>W4:329</t>
  </si>
  <si>
    <t>Q0:020.10</t>
  </si>
  <si>
    <t>Q0:072.10</t>
  </si>
  <si>
    <t>Q0:124.10</t>
  </si>
  <si>
    <t>Q0:176.10</t>
  </si>
  <si>
    <t>Q0:228.10</t>
  </si>
  <si>
    <t>I1:020.10</t>
  </si>
  <si>
    <t>I1:072.10</t>
  </si>
  <si>
    <t>I1:124.10</t>
  </si>
  <si>
    <t>I1:176.10</t>
  </si>
  <si>
    <t>I1:228.10</t>
  </si>
  <si>
    <t>F2:330</t>
  </si>
  <si>
    <t>W4:330</t>
  </si>
  <si>
    <t>Q0:020.11</t>
  </si>
  <si>
    <t>Q0:072.11</t>
  </si>
  <si>
    <t>Q0:124.11</t>
  </si>
  <si>
    <t>Q0:176.11</t>
  </si>
  <si>
    <t>Q0:228.11</t>
  </si>
  <si>
    <t>I1:020.11</t>
  </si>
  <si>
    <t>I1:072.11</t>
  </si>
  <si>
    <t>I1:124.11</t>
  </si>
  <si>
    <t>I1:176.11</t>
  </si>
  <si>
    <t>I1:228.11</t>
  </si>
  <si>
    <t>F2:331</t>
  </si>
  <si>
    <t>W4:331</t>
  </si>
  <si>
    <t>Q0:020.12</t>
  </si>
  <si>
    <t>Q0:072.12</t>
  </si>
  <si>
    <t>Q0:124.12</t>
  </si>
  <si>
    <t>Q0:176.12</t>
  </si>
  <si>
    <t>Q0:228.12</t>
  </si>
  <si>
    <t>I1:020.12</t>
  </si>
  <si>
    <t>I1:072.12</t>
  </si>
  <si>
    <t>I1:124.12</t>
  </si>
  <si>
    <t>I1:176.12</t>
  </si>
  <si>
    <t>I1:228.12</t>
  </si>
  <si>
    <t>F2:332</t>
  </si>
  <si>
    <t>W4:332</t>
  </si>
  <si>
    <t>Q0:020.13</t>
  </si>
  <si>
    <t>Q0:072.13</t>
  </si>
  <si>
    <t>Q0:124.13</t>
  </si>
  <si>
    <t>Q0:176.13</t>
  </si>
  <si>
    <t>Q0:228.13</t>
  </si>
  <si>
    <t>I1:020.13</t>
  </si>
  <si>
    <t>I1:072.13</t>
  </si>
  <si>
    <t>I1:124.13</t>
  </si>
  <si>
    <t>I1:176.13</t>
  </si>
  <si>
    <t>I1:228.13</t>
  </si>
  <si>
    <t>F2:333</t>
  </si>
  <si>
    <t>W4:333</t>
  </si>
  <si>
    <t>Q0:020.14</t>
  </si>
  <si>
    <t>Q0:072.14</t>
  </si>
  <si>
    <t>Q0:124.14</t>
  </si>
  <si>
    <t>Q0:176.14</t>
  </si>
  <si>
    <t>Q0:228.14</t>
  </si>
  <si>
    <t>I1:020.14</t>
  </si>
  <si>
    <t>I1:072.14</t>
  </si>
  <si>
    <t>I1:124.14</t>
  </si>
  <si>
    <t>I1:176.14</t>
  </si>
  <si>
    <t>I1:228.14</t>
  </si>
  <si>
    <t>F2:334</t>
  </si>
  <si>
    <t>W4:334</t>
  </si>
  <si>
    <t>Q0:020.15</t>
  </si>
  <si>
    <t>Q0:072.15</t>
  </si>
  <si>
    <t>Q0:124.15</t>
  </si>
  <si>
    <t>Q0:176.15</t>
  </si>
  <si>
    <t>Q0:228.15</t>
  </si>
  <si>
    <t>I1:020.15</t>
  </si>
  <si>
    <t>I1:072.15</t>
  </si>
  <si>
    <t>I1:124.15</t>
  </si>
  <si>
    <t>I1:176.15</t>
  </si>
  <si>
    <t>I1:228.15</t>
  </si>
  <si>
    <t>F2:335</t>
  </si>
  <si>
    <t>W4:335</t>
  </si>
  <si>
    <t>Q0:021.0</t>
  </si>
  <si>
    <t>Q0:073.0</t>
  </si>
  <si>
    <t>Q0:125.0</t>
  </si>
  <si>
    <t>Q0:177.0</t>
  </si>
  <si>
    <t>Q0:229.0</t>
  </si>
  <si>
    <t>I1:021.0</t>
  </si>
  <si>
    <t>I1:073.0</t>
  </si>
  <si>
    <t>I1:125.0</t>
  </si>
  <si>
    <t>I1:177.0</t>
  </si>
  <si>
    <t>I1:229.0</t>
  </si>
  <si>
    <t>F2:336</t>
  </si>
  <si>
    <t>W4:336</t>
  </si>
  <si>
    <t>Q0:021.1</t>
  </si>
  <si>
    <t>Q0:073.1</t>
  </si>
  <si>
    <t>Q0:125.1</t>
  </si>
  <si>
    <t>Q0:177.1</t>
  </si>
  <si>
    <t>Q0:229.1</t>
  </si>
  <si>
    <t>I1:021.1</t>
  </si>
  <si>
    <t>I1:073.1</t>
  </si>
  <si>
    <t>I1:125.1</t>
  </si>
  <si>
    <t>I1:177.1</t>
  </si>
  <si>
    <t>I1:229.1</t>
  </si>
  <si>
    <t>F2:337</t>
  </si>
  <si>
    <t>W4:337</t>
  </si>
  <si>
    <t>Q0:021.2</t>
  </si>
  <si>
    <t>Q0:073.2</t>
  </si>
  <si>
    <t>Q0:125.2</t>
  </si>
  <si>
    <t>Q0:177.2</t>
  </si>
  <si>
    <t>Q0:229.2</t>
  </si>
  <si>
    <t>I1:021.2</t>
  </si>
  <si>
    <t>I1:073.2</t>
  </si>
  <si>
    <t>I1:125.2</t>
  </si>
  <si>
    <t>I1:177.2</t>
  </si>
  <si>
    <t>I1:229.2</t>
  </si>
  <si>
    <t>F2:338</t>
  </si>
  <si>
    <t>W4:338</t>
  </si>
  <si>
    <t>Q0:021.3</t>
  </si>
  <si>
    <t>Q0:073.3</t>
  </si>
  <si>
    <t>Q0:125.3</t>
  </si>
  <si>
    <t>Q0:177.3</t>
  </si>
  <si>
    <t>Q0:229.3</t>
  </si>
  <si>
    <t>I1:021.3</t>
  </si>
  <si>
    <t>I1:073.3</t>
  </si>
  <si>
    <t>I1:125.3</t>
  </si>
  <si>
    <t>I1:177.3</t>
  </si>
  <si>
    <t>I1:229.3</t>
  </si>
  <si>
    <t>F2:339</t>
  </si>
  <si>
    <t>W4:339</t>
  </si>
  <si>
    <t>Q0:021.4</t>
  </si>
  <si>
    <t>Q0:073.4</t>
  </si>
  <si>
    <t>Q0:125.4</t>
  </si>
  <si>
    <t>Q0:177.4</t>
  </si>
  <si>
    <t>Q0:229.4</t>
  </si>
  <si>
    <t>I1:021.4</t>
  </si>
  <si>
    <t>I1:073.4</t>
  </si>
  <si>
    <t>I1:125.4</t>
  </si>
  <si>
    <t>I1:177.4</t>
  </si>
  <si>
    <t>I1:229.4</t>
  </si>
  <si>
    <t>F2:340</t>
  </si>
  <si>
    <t>W4:340</t>
  </si>
  <si>
    <t>Q0:021.5</t>
  </si>
  <si>
    <t>Q0:073.5</t>
  </si>
  <si>
    <t>Q0:125.5</t>
  </si>
  <si>
    <t>Q0:177.5</t>
  </si>
  <si>
    <t>Q0:229.5</t>
  </si>
  <si>
    <t>I1:021.5</t>
  </si>
  <si>
    <t>I1:073.5</t>
  </si>
  <si>
    <t>I1:125.5</t>
  </si>
  <si>
    <t>I1:177.5</t>
  </si>
  <si>
    <t>I1:229.5</t>
  </si>
  <si>
    <t>F2:341</t>
  </si>
  <si>
    <t>W4:341</t>
  </si>
  <si>
    <t>Q0:021.6</t>
  </si>
  <si>
    <t>Q0:073.6</t>
  </si>
  <si>
    <t>Q0:125.6</t>
  </si>
  <si>
    <t>Q0:177.6</t>
  </si>
  <si>
    <t>Q0:229.6</t>
  </si>
  <si>
    <t>I1:021.6</t>
  </si>
  <si>
    <t>I1:073.6</t>
  </si>
  <si>
    <t>I1:125.6</t>
  </si>
  <si>
    <t>I1:177.6</t>
  </si>
  <si>
    <t>I1:229.6</t>
  </si>
  <si>
    <t>F2:342</t>
  </si>
  <si>
    <t>W4:342</t>
  </si>
  <si>
    <t>Q0:021.7</t>
  </si>
  <si>
    <t>Q0:073.7</t>
  </si>
  <si>
    <t>Q0:125.7</t>
  </si>
  <si>
    <t>Q0:177.7</t>
  </si>
  <si>
    <t>Q0:229.7</t>
  </si>
  <si>
    <t>I1:021.7</t>
  </si>
  <si>
    <t>I1:073.7</t>
  </si>
  <si>
    <t>I1:125.7</t>
  </si>
  <si>
    <t>I1:177.7</t>
  </si>
  <si>
    <t>I1:229.7</t>
  </si>
  <si>
    <t>F2:343</t>
  </si>
  <si>
    <t>W4:343</t>
  </si>
  <si>
    <t>Q0:021.8</t>
  </si>
  <si>
    <t>Q0:073.8</t>
  </si>
  <si>
    <t>Q0:125.8</t>
  </si>
  <si>
    <t>Q0:177.8</t>
  </si>
  <si>
    <t>Q0:229.8</t>
  </si>
  <si>
    <t>I1:021.8</t>
  </si>
  <si>
    <t>I1:073.8</t>
  </si>
  <si>
    <t>I1:125.8</t>
  </si>
  <si>
    <t>I1:177.8</t>
  </si>
  <si>
    <t>I1:229.8</t>
  </si>
  <si>
    <t>F2:344</t>
  </si>
  <si>
    <t>W4:344</t>
  </si>
  <si>
    <t>Q0:021.9</t>
  </si>
  <si>
    <t>Q0:073.9</t>
  </si>
  <si>
    <t>Q0:125.9</t>
  </si>
  <si>
    <t>Q0:177.9</t>
  </si>
  <si>
    <t>Q0:229.9</t>
  </si>
  <si>
    <t>I1:021.9</t>
  </si>
  <si>
    <t>I1:073.9</t>
  </si>
  <si>
    <t>I1:125.9</t>
  </si>
  <si>
    <t>I1:177.9</t>
  </si>
  <si>
    <t>I1:229.9</t>
  </si>
  <si>
    <t>F2:345</t>
  </si>
  <si>
    <t>W4:345</t>
  </si>
  <si>
    <t>Q0:021.10</t>
  </si>
  <si>
    <t>Q0:073.10</t>
  </si>
  <si>
    <t>Q0:125.10</t>
  </si>
  <si>
    <t>Q0:177.10</t>
  </si>
  <si>
    <t>Q0:229.10</t>
  </si>
  <si>
    <t>I1:021.10</t>
  </si>
  <si>
    <t>I1:073.10</t>
  </si>
  <si>
    <t>I1:125.10</t>
  </si>
  <si>
    <t>I1:177.10</t>
  </si>
  <si>
    <t>I1:229.10</t>
  </si>
  <si>
    <t>F2:346</t>
  </si>
  <si>
    <t>W4:346</t>
  </si>
  <si>
    <t>Q0:021.11</t>
  </si>
  <si>
    <t>Q0:073.11</t>
  </si>
  <si>
    <t>Q0:125.11</t>
  </si>
  <si>
    <t>Q0:177.11</t>
  </si>
  <si>
    <t>Q0:229.11</t>
  </si>
  <si>
    <t>I1:021.11</t>
  </si>
  <si>
    <t>I1:073.11</t>
  </si>
  <si>
    <t>I1:125.11</t>
  </si>
  <si>
    <t>I1:177.11</t>
  </si>
  <si>
    <t>I1:229.11</t>
  </si>
  <si>
    <t>F2:347</t>
  </si>
  <si>
    <t>W4:347</t>
  </si>
  <si>
    <t>Q0:021.12</t>
  </si>
  <si>
    <t>Q0:073.12</t>
  </si>
  <si>
    <t>Q0:125.12</t>
  </si>
  <si>
    <t>Q0:177.12</t>
  </si>
  <si>
    <t>Q0:229.12</t>
  </si>
  <si>
    <t>I1:021.12</t>
  </si>
  <si>
    <t>I1:073.12</t>
  </si>
  <si>
    <t>I1:125.12</t>
  </si>
  <si>
    <t>I1:177.12</t>
  </si>
  <si>
    <t>I1:229.12</t>
  </si>
  <si>
    <t>F2:348</t>
  </si>
  <si>
    <t>W4:348</t>
  </si>
  <si>
    <t>Q0:021.13</t>
  </si>
  <si>
    <t>Q0:073.13</t>
  </si>
  <si>
    <t>Q0:125.13</t>
  </si>
  <si>
    <t>Q0:177.13</t>
  </si>
  <si>
    <t>Q0:229.13</t>
  </si>
  <si>
    <t>I1:021.13</t>
  </si>
  <si>
    <t>I1:073.13</t>
  </si>
  <si>
    <t>I1:125.13</t>
  </si>
  <si>
    <t>I1:177.13</t>
  </si>
  <si>
    <t>I1:229.13</t>
  </si>
  <si>
    <t>F2:349</t>
  </si>
  <si>
    <t>W4:349</t>
  </si>
  <si>
    <t>Q0:021.14</t>
  </si>
  <si>
    <t>Q0:073.14</t>
  </si>
  <si>
    <t>Q0:125.14</t>
  </si>
  <si>
    <t>Q0:177.14</t>
  </si>
  <si>
    <t>Q0:229.14</t>
  </si>
  <si>
    <t>I1:021.14</t>
  </si>
  <si>
    <t>I1:073.14</t>
  </si>
  <si>
    <t>I1:125.14</t>
  </si>
  <si>
    <t>I1:177.14</t>
  </si>
  <si>
    <t>I1:229.14</t>
  </si>
  <si>
    <t>F2:350</t>
  </si>
  <si>
    <t>W4:350</t>
  </si>
  <si>
    <t>Q0:021.15</t>
  </si>
  <si>
    <t>Q0:073.15</t>
  </si>
  <si>
    <t>Q0:125.15</t>
  </si>
  <si>
    <t>Q0:177.15</t>
  </si>
  <si>
    <t>Q0:229.15</t>
  </si>
  <si>
    <t>I1:021.15</t>
  </si>
  <si>
    <t>I1:073.15</t>
  </si>
  <si>
    <t>I1:125.15</t>
  </si>
  <si>
    <t>I1:177.15</t>
  </si>
  <si>
    <t>I1:229.15</t>
  </si>
  <si>
    <t>F2:351</t>
  </si>
  <si>
    <t>W4:351</t>
  </si>
  <si>
    <t>Q0:022.0</t>
  </si>
  <si>
    <t>Q0:074.0</t>
  </si>
  <si>
    <t>Q0:126.0</t>
  </si>
  <si>
    <t>Q0:178.0</t>
  </si>
  <si>
    <t>Q0:230.0</t>
  </si>
  <si>
    <t>I1:022.0</t>
  </si>
  <si>
    <t>I1:074.0</t>
  </si>
  <si>
    <t>I1:126.0</t>
  </si>
  <si>
    <t>I1:178.0</t>
  </si>
  <si>
    <t>I1:230.0</t>
  </si>
  <si>
    <t>F2:352</t>
  </si>
  <si>
    <t>W4:352</t>
  </si>
  <si>
    <t>Q0:022.1</t>
  </si>
  <si>
    <t>Q0:074.1</t>
  </si>
  <si>
    <t>Q0:126.1</t>
  </si>
  <si>
    <t>Q0:178.1</t>
  </si>
  <si>
    <t>Q0:230.1</t>
  </si>
  <si>
    <t>I1:022.1</t>
  </si>
  <si>
    <t>I1:074.1</t>
  </si>
  <si>
    <t>I1:126.1</t>
  </si>
  <si>
    <t>I1:178.1</t>
  </si>
  <si>
    <t>I1:230.1</t>
  </si>
  <si>
    <t>F2:353</t>
  </si>
  <si>
    <t>W4:353</t>
  </si>
  <si>
    <t>Q0:022.2</t>
  </si>
  <si>
    <t>Q0:074.2</t>
  </si>
  <si>
    <t>Q0:126.2</t>
  </si>
  <si>
    <t>Q0:178.2</t>
  </si>
  <si>
    <t>Q0:230.2</t>
  </si>
  <si>
    <t>I1:022.2</t>
  </si>
  <si>
    <t>I1:074.2</t>
  </si>
  <si>
    <t>I1:126.2</t>
  </si>
  <si>
    <t>I1:178.2</t>
  </si>
  <si>
    <t>I1:230.2</t>
  </si>
  <si>
    <t>F2:354</t>
  </si>
  <si>
    <t>W4:354</t>
  </si>
  <si>
    <t>Q0:022.3</t>
  </si>
  <si>
    <t>Q0:074.3</t>
  </si>
  <si>
    <t>Q0:126.3</t>
  </si>
  <si>
    <t>Q0:178.3</t>
  </si>
  <si>
    <t>Q0:230.3</t>
  </si>
  <si>
    <t>I1:022.3</t>
  </si>
  <si>
    <t>I1:074.3</t>
  </si>
  <si>
    <t>I1:126.3</t>
  </si>
  <si>
    <t>I1:178.3</t>
  </si>
  <si>
    <t>I1:230.3</t>
  </si>
  <si>
    <t>F2:355</t>
  </si>
  <si>
    <t>W4:355</t>
  </si>
  <si>
    <t>Q0:022.4</t>
  </si>
  <si>
    <t>Q0:074.4</t>
  </si>
  <si>
    <t>Q0:126.4</t>
  </si>
  <si>
    <t>Q0:178.4</t>
  </si>
  <si>
    <t>Q0:230.4</t>
  </si>
  <si>
    <t>I1:022.4</t>
  </si>
  <si>
    <t>I1:074.4</t>
  </si>
  <si>
    <t>I1:126.4</t>
  </si>
  <si>
    <t>I1:178.4</t>
  </si>
  <si>
    <t>I1:230.4</t>
  </si>
  <si>
    <t>F2:356</t>
  </si>
  <si>
    <t>W4:356</t>
  </si>
  <si>
    <t>Q0:022.5</t>
  </si>
  <si>
    <t>Q0:074.5</t>
  </si>
  <si>
    <t>Q0:126.5</t>
  </si>
  <si>
    <t>Q0:178.5</t>
  </si>
  <si>
    <t>Q0:230.5</t>
  </si>
  <si>
    <t>I1:022.5</t>
  </si>
  <si>
    <t>I1:074.5</t>
  </si>
  <si>
    <t>I1:126.5</t>
  </si>
  <si>
    <t>I1:178.5</t>
  </si>
  <si>
    <t>I1:230.5</t>
  </si>
  <si>
    <t>F2:357</t>
  </si>
  <si>
    <t>W4:357</t>
  </si>
  <si>
    <t>Q0:022.6</t>
  </si>
  <si>
    <t>Q0:074.6</t>
  </si>
  <si>
    <t>Q0:126.6</t>
  </si>
  <si>
    <t>Q0:178.6</t>
  </si>
  <si>
    <t>Q0:230.6</t>
  </si>
  <si>
    <t>I1:022.6</t>
  </si>
  <si>
    <t>I1:074.6</t>
  </si>
  <si>
    <t>I1:126.6</t>
  </si>
  <si>
    <t>I1:178.6</t>
  </si>
  <si>
    <t>I1:230.6</t>
  </si>
  <si>
    <t>F2:358</t>
  </si>
  <si>
    <t>W4:358</t>
  </si>
  <si>
    <t>Q0:022.7</t>
  </si>
  <si>
    <t>Q0:074.7</t>
  </si>
  <si>
    <t>Q0:126.7</t>
  </si>
  <si>
    <t>Q0:178.7</t>
  </si>
  <si>
    <t>Q0:230.7</t>
  </si>
  <si>
    <t>I1:022.7</t>
  </si>
  <si>
    <t>I1:074.7</t>
  </si>
  <si>
    <t>I1:126.7</t>
  </si>
  <si>
    <t>I1:178.7</t>
  </si>
  <si>
    <t>I1:230.7</t>
  </si>
  <si>
    <t>F2:359</t>
  </si>
  <si>
    <t>W4:359</t>
  </si>
  <si>
    <t>Q0:022.8</t>
  </si>
  <si>
    <t>Q0:074.8</t>
  </si>
  <si>
    <t>Q0:126.8</t>
  </si>
  <si>
    <t>Q0:178.8</t>
  </si>
  <si>
    <t>Q0:230.8</t>
  </si>
  <si>
    <t>I1:022.8</t>
  </si>
  <si>
    <t>I1:074.8</t>
  </si>
  <si>
    <t>I1:126.8</t>
  </si>
  <si>
    <t>I1:178.8</t>
  </si>
  <si>
    <t>I1:230.8</t>
  </si>
  <si>
    <t>F2:360</t>
  </si>
  <si>
    <t>W4:360</t>
  </si>
  <si>
    <t>Q0:022.9</t>
  </si>
  <si>
    <t>Q0:074.9</t>
  </si>
  <si>
    <t>Q0:126.9</t>
  </si>
  <si>
    <t>Q0:178.9</t>
  </si>
  <si>
    <t>Q0:230.9</t>
  </si>
  <si>
    <t>I1:022.9</t>
  </si>
  <si>
    <t>I1:074.9</t>
  </si>
  <si>
    <t>I1:126.9</t>
  </si>
  <si>
    <t>I1:178.9</t>
  </si>
  <si>
    <t>I1:230.9</t>
  </si>
  <si>
    <t>F2:361</t>
  </si>
  <si>
    <t>W4:361</t>
  </si>
  <si>
    <t>Q0:022.10</t>
  </si>
  <si>
    <t>Q0:074.10</t>
  </si>
  <si>
    <t>Q0:126.10</t>
  </si>
  <si>
    <t>Q0:178.10</t>
  </si>
  <si>
    <t>Q0:230.10</t>
  </si>
  <si>
    <t>I1:022.10</t>
  </si>
  <si>
    <t>I1:074.10</t>
  </si>
  <si>
    <t>I1:126.10</t>
  </si>
  <si>
    <t>I1:178.10</t>
  </si>
  <si>
    <t>I1:230.10</t>
  </si>
  <si>
    <t>F2:362</t>
  </si>
  <si>
    <t>W4:362</t>
  </si>
  <si>
    <t>Q0:022.11</t>
  </si>
  <si>
    <t>Q0:074.11</t>
  </si>
  <si>
    <t>Q0:126.11</t>
  </si>
  <si>
    <t>Q0:178.11</t>
  </si>
  <si>
    <t>Q0:230.11</t>
  </si>
  <si>
    <t>I1:022.11</t>
  </si>
  <si>
    <t>I1:074.11</t>
  </si>
  <si>
    <t>I1:126.11</t>
  </si>
  <si>
    <t>I1:178.11</t>
  </si>
  <si>
    <t>I1:230.11</t>
  </si>
  <si>
    <t>F2:363</t>
  </si>
  <si>
    <t>W4:363</t>
  </si>
  <si>
    <t>Q0:022.12</t>
  </si>
  <si>
    <t>Q0:074.12</t>
  </si>
  <si>
    <t>Q0:126.12</t>
  </si>
  <si>
    <t>Q0:178.12</t>
  </si>
  <si>
    <t>Q0:230.12</t>
  </si>
  <si>
    <t>I1:022.12</t>
  </si>
  <si>
    <t>I1:074.12</t>
  </si>
  <si>
    <t>I1:126.12</t>
  </si>
  <si>
    <t>I1:178.12</t>
  </si>
  <si>
    <t>I1:230.12</t>
  </si>
  <si>
    <t>F2:364</t>
  </si>
  <si>
    <t>W4:364</t>
  </si>
  <si>
    <t>Q0:022.13</t>
  </si>
  <si>
    <t>Q0:074.13</t>
  </si>
  <si>
    <t>Q0:126.13</t>
  </si>
  <si>
    <t>Q0:178.13</t>
  </si>
  <si>
    <t>Q0:230.13</t>
  </si>
  <si>
    <t>I1:022.13</t>
  </si>
  <si>
    <t>I1:074.13</t>
  </si>
  <si>
    <t>I1:126.13</t>
  </si>
  <si>
    <t>I1:178.13</t>
  </si>
  <si>
    <t>I1:230.13</t>
  </si>
  <si>
    <t>F2:365</t>
  </si>
  <si>
    <t>W4:365</t>
  </si>
  <si>
    <t>Q0:022.14</t>
  </si>
  <si>
    <t>Q0:074.14</t>
  </si>
  <si>
    <t>Q0:126.14</t>
  </si>
  <si>
    <t>Q0:178.14</t>
  </si>
  <si>
    <t>Q0:230.14</t>
  </si>
  <si>
    <t>I1:022.14</t>
  </si>
  <si>
    <t>I1:074.14</t>
  </si>
  <si>
    <t>I1:126.14</t>
  </si>
  <si>
    <t>I1:178.14</t>
  </si>
  <si>
    <t>I1:230.14</t>
  </si>
  <si>
    <t>F2:366</t>
  </si>
  <si>
    <t>W4:366</t>
  </si>
  <si>
    <t>Q0:022.15</t>
  </si>
  <si>
    <t>Q0:074.15</t>
  </si>
  <si>
    <t>Q0:126.15</t>
  </si>
  <si>
    <t>Q0:178.15</t>
  </si>
  <si>
    <t>Q0:230.15</t>
  </si>
  <si>
    <t>I1:022.15</t>
  </si>
  <si>
    <t>I1:074.15</t>
  </si>
  <si>
    <t>I1:126.15</t>
  </si>
  <si>
    <t>I1:178.15</t>
  </si>
  <si>
    <t>I1:230.15</t>
  </si>
  <si>
    <t>F2:367</t>
  </si>
  <si>
    <t>W4:367</t>
  </si>
  <si>
    <t>Q0:023.0</t>
  </si>
  <si>
    <t>Q0:075.0</t>
  </si>
  <si>
    <t>Q0:127.0</t>
  </si>
  <si>
    <t>Q0:179.0</t>
  </si>
  <si>
    <t>Q0:231.0</t>
  </si>
  <si>
    <t>I1:023.0</t>
  </si>
  <si>
    <t>I1:075.0</t>
  </si>
  <si>
    <t>I1:127.0</t>
  </si>
  <si>
    <t>I1:179.0</t>
  </si>
  <si>
    <t>I1:231.0</t>
  </si>
  <si>
    <t>F2:368</t>
  </si>
  <si>
    <t>W4:368</t>
  </si>
  <si>
    <t>Q0:023.1</t>
  </si>
  <si>
    <t>Q0:075.1</t>
  </si>
  <si>
    <t>Q0:127.1</t>
  </si>
  <si>
    <t>Q0:179.1</t>
  </si>
  <si>
    <t>Q0:231.1</t>
  </si>
  <si>
    <t>I1:023.1</t>
  </si>
  <si>
    <t>I1:075.1</t>
  </si>
  <si>
    <t>I1:127.1</t>
  </si>
  <si>
    <t>I1:179.1</t>
  </si>
  <si>
    <t>I1:231.1</t>
  </si>
  <si>
    <t>F2:369</t>
  </si>
  <si>
    <t>W4:369</t>
  </si>
  <si>
    <t>Q0:023.2</t>
  </si>
  <si>
    <t>Q0:075.2</t>
  </si>
  <si>
    <t>Q0:127.2</t>
  </si>
  <si>
    <t>Q0:179.2</t>
  </si>
  <si>
    <t>Q0:231.2</t>
  </si>
  <si>
    <t>I1:023.2</t>
  </si>
  <si>
    <t>I1:075.2</t>
  </si>
  <si>
    <t>I1:127.2</t>
  </si>
  <si>
    <t>I1:179.2</t>
  </si>
  <si>
    <t>I1:231.2</t>
  </si>
  <si>
    <t>F2:370</t>
  </si>
  <si>
    <t>W4:370</t>
  </si>
  <si>
    <t>Q0:023.3</t>
  </si>
  <si>
    <t>Q0:075.3</t>
  </si>
  <si>
    <t>Q0:127.3</t>
  </si>
  <si>
    <t>Q0:179.3</t>
  </si>
  <si>
    <t>Q0:231.3</t>
  </si>
  <si>
    <t>I1:023.3</t>
  </si>
  <si>
    <t>I1:075.3</t>
  </si>
  <si>
    <t>I1:127.3</t>
  </si>
  <si>
    <t>I1:179.3</t>
  </si>
  <si>
    <t>I1:231.3</t>
  </si>
  <si>
    <t>F2:371</t>
  </si>
  <si>
    <t>W4:371</t>
  </si>
  <si>
    <t>Q0:023.4</t>
  </si>
  <si>
    <t>Q0:075.4</t>
  </si>
  <si>
    <t>Q0:127.4</t>
  </si>
  <si>
    <t>Q0:179.4</t>
  </si>
  <si>
    <t>Q0:231.4</t>
  </si>
  <si>
    <t>I1:023.4</t>
  </si>
  <si>
    <t>I1:075.4</t>
  </si>
  <si>
    <t>I1:127.4</t>
  </si>
  <si>
    <t>I1:179.4</t>
  </si>
  <si>
    <t>I1:231.4</t>
  </si>
  <si>
    <t>F2:372</t>
  </si>
  <si>
    <t>W4:372</t>
  </si>
  <si>
    <t>Q0:023.5</t>
  </si>
  <si>
    <t>Q0:075.5</t>
  </si>
  <si>
    <t>Q0:127.5</t>
  </si>
  <si>
    <t>Q0:179.5</t>
  </si>
  <si>
    <t>Q0:231.5</t>
  </si>
  <si>
    <t>I1:023.5</t>
  </si>
  <si>
    <t>I1:075.5</t>
  </si>
  <si>
    <t>I1:127.5</t>
  </si>
  <si>
    <t>I1:179.5</t>
  </si>
  <si>
    <t>I1:231.5</t>
  </si>
  <si>
    <t>F2:373</t>
  </si>
  <si>
    <t>W4:373</t>
  </si>
  <si>
    <t>Q0:023.6</t>
  </si>
  <si>
    <t>Q0:075.6</t>
  </si>
  <si>
    <t>Q0:127.6</t>
  </si>
  <si>
    <t>Q0:179.6</t>
  </si>
  <si>
    <t>Q0:231.6</t>
  </si>
  <si>
    <t>I1:023.6</t>
  </si>
  <si>
    <t>I1:075.6</t>
  </si>
  <si>
    <t>I1:127.6</t>
  </si>
  <si>
    <t>I1:179.6</t>
  </si>
  <si>
    <t>I1:231.6</t>
  </si>
  <si>
    <t>F2:374</t>
  </si>
  <si>
    <t>W4:374</t>
  </si>
  <si>
    <t>Q0:023.7</t>
  </si>
  <si>
    <t>Q0:075.7</t>
  </si>
  <si>
    <t>Q0:127.7</t>
  </si>
  <si>
    <t>Q0:179.7</t>
  </si>
  <si>
    <t>Q0:231.7</t>
  </si>
  <si>
    <t>I1:023.7</t>
  </si>
  <si>
    <t>I1:075.7</t>
  </si>
  <si>
    <t>I1:127.7</t>
  </si>
  <si>
    <t>I1:179.7</t>
  </si>
  <si>
    <t>I1:231.7</t>
  </si>
  <si>
    <t>F2:375</t>
  </si>
  <si>
    <t>W4:375</t>
  </si>
  <si>
    <t>Q0:023.8</t>
  </si>
  <si>
    <t>Q0:075.8</t>
  </si>
  <si>
    <t>Q0:127.8</t>
  </si>
  <si>
    <t>Q0:179.8</t>
  </si>
  <si>
    <t>Q0:231.8</t>
  </si>
  <si>
    <t>I1:023.8</t>
  </si>
  <si>
    <t>I1:075.8</t>
  </si>
  <si>
    <t>I1:127.8</t>
  </si>
  <si>
    <t>I1:179.8</t>
  </si>
  <si>
    <t>I1:231.8</t>
  </si>
  <si>
    <t>F2:376</t>
  </si>
  <si>
    <t>W4:376</t>
  </si>
  <si>
    <t>Q0:023.9</t>
  </si>
  <si>
    <t>Q0:075.9</t>
  </si>
  <si>
    <t>Q0:127.9</t>
  </si>
  <si>
    <t>Q0:179.9</t>
  </si>
  <si>
    <t>Q0:231.9</t>
  </si>
  <si>
    <t>I1:023.9</t>
  </si>
  <si>
    <t>I1:075.9</t>
  </si>
  <si>
    <t>I1:127.9</t>
  </si>
  <si>
    <t>I1:179.9</t>
  </si>
  <si>
    <t>I1:231.9</t>
  </si>
  <si>
    <t>F2:377</t>
  </si>
  <si>
    <t>W4:377</t>
  </si>
  <si>
    <t>Q0:023.10</t>
  </si>
  <si>
    <t>Q0:075.10</t>
  </si>
  <si>
    <t>Q0:127.10</t>
  </si>
  <si>
    <t>Q0:179.10</t>
  </si>
  <si>
    <t>Q0:231.10</t>
  </si>
  <si>
    <t>I1:023.10</t>
  </si>
  <si>
    <t>I1:075.10</t>
  </si>
  <si>
    <t>I1:127.10</t>
  </si>
  <si>
    <t>I1:179.10</t>
  </si>
  <si>
    <t>I1:231.10</t>
  </si>
  <si>
    <t>F2:378</t>
  </si>
  <si>
    <t>W4:378</t>
  </si>
  <si>
    <t>Q0:023.11</t>
  </si>
  <si>
    <t>Q0:075.11</t>
  </si>
  <si>
    <t>Q0:127.11</t>
  </si>
  <si>
    <t>Q0:179.11</t>
  </si>
  <si>
    <t>Q0:231.11</t>
  </si>
  <si>
    <t>I1:023.11</t>
  </si>
  <si>
    <t>I1:075.11</t>
  </si>
  <si>
    <t>I1:127.11</t>
  </si>
  <si>
    <t>I1:179.11</t>
  </si>
  <si>
    <t>I1:231.11</t>
  </si>
  <si>
    <t>F2:379</t>
  </si>
  <si>
    <t>W4:379</t>
  </si>
  <si>
    <t>Q0:023.12</t>
  </si>
  <si>
    <t>Q0:075.12</t>
  </si>
  <si>
    <t>Q0:127.12</t>
  </si>
  <si>
    <t>Q0:179.12</t>
  </si>
  <si>
    <t>Q0:231.12</t>
  </si>
  <si>
    <t>I1:023.12</t>
  </si>
  <si>
    <t>I1:075.12</t>
  </si>
  <si>
    <t>I1:127.12</t>
  </si>
  <si>
    <t>I1:179.12</t>
  </si>
  <si>
    <t>I1:231.12</t>
  </si>
  <si>
    <t>F2:380</t>
  </si>
  <si>
    <t>W4:380</t>
  </si>
  <si>
    <t>Q0:023.13</t>
  </si>
  <si>
    <t>Q0:075.13</t>
  </si>
  <si>
    <t>Q0:127.13</t>
  </si>
  <si>
    <t>Q0:179.13</t>
  </si>
  <si>
    <t>Q0:231.13</t>
  </si>
  <si>
    <t>I1:023.13</t>
  </si>
  <si>
    <t>I1:075.13</t>
  </si>
  <si>
    <t>I1:127.13</t>
  </si>
  <si>
    <t>I1:179.13</t>
  </si>
  <si>
    <t>I1:231.13</t>
  </si>
  <si>
    <t>F2:381</t>
  </si>
  <si>
    <t>W4:381</t>
  </si>
  <si>
    <t>Q0:023.14</t>
  </si>
  <si>
    <t>Q0:075.14</t>
  </si>
  <si>
    <t>Q0:127.14</t>
  </si>
  <si>
    <t>Q0:179.14</t>
  </si>
  <si>
    <t>Q0:231.14</t>
  </si>
  <si>
    <t>I1:023.14</t>
  </si>
  <si>
    <t>I1:075.14</t>
  </si>
  <si>
    <t>I1:127.14</t>
  </si>
  <si>
    <t>I1:179.14</t>
  </si>
  <si>
    <t>I1:231.14</t>
  </si>
  <si>
    <t>F2:382</t>
  </si>
  <si>
    <t>W4:382</t>
  </si>
  <si>
    <t>Q0:023.15</t>
  </si>
  <si>
    <t>Q0:075.15</t>
  </si>
  <si>
    <t>Q0:127.15</t>
  </si>
  <si>
    <t>Q0:179.15</t>
  </si>
  <si>
    <t>Q0:231.15</t>
  </si>
  <si>
    <t>I1:023.15</t>
  </si>
  <si>
    <t>I1:075.15</t>
  </si>
  <si>
    <t>I1:127.15</t>
  </si>
  <si>
    <t>I1:179.15</t>
  </si>
  <si>
    <t>I1:231.15</t>
  </si>
  <si>
    <t>F2:383</t>
  </si>
  <si>
    <t>W4:383</t>
  </si>
  <si>
    <t>Q0:024.0</t>
  </si>
  <si>
    <t>Q0:076.0</t>
  </si>
  <si>
    <t>Q0:128.0</t>
  </si>
  <si>
    <t>Q0:180.0</t>
  </si>
  <si>
    <t>Q0:232.0</t>
  </si>
  <si>
    <t>I1:024.0</t>
  </si>
  <si>
    <t>I1:076.0</t>
  </si>
  <si>
    <t>I1:128.0</t>
  </si>
  <si>
    <t>I1:180.0</t>
  </si>
  <si>
    <t>I1:232.0</t>
  </si>
  <si>
    <t>F2:384</t>
  </si>
  <si>
    <t>W4:384</t>
  </si>
  <si>
    <t>Q0:024.1</t>
  </si>
  <si>
    <t>Q0:076.1</t>
  </si>
  <si>
    <t>Q0:128.1</t>
  </si>
  <si>
    <t>Q0:180.1</t>
  </si>
  <si>
    <t>Q0:232.1</t>
  </si>
  <si>
    <t>I1:024.1</t>
  </si>
  <si>
    <t>I1:076.1</t>
  </si>
  <si>
    <t>I1:128.1</t>
  </si>
  <si>
    <t>I1:180.1</t>
  </si>
  <si>
    <t>I1:232.1</t>
  </si>
  <si>
    <t>F2:385</t>
  </si>
  <si>
    <t>W4:385</t>
  </si>
  <si>
    <t>Q0:024.2</t>
  </si>
  <si>
    <t>Q0:076.2</t>
  </si>
  <si>
    <t>Q0:128.2</t>
  </si>
  <si>
    <t>Q0:180.2</t>
  </si>
  <si>
    <t>Q0:232.2</t>
  </si>
  <si>
    <t>I1:024.2</t>
  </si>
  <si>
    <t>I1:076.2</t>
  </si>
  <si>
    <t>I1:128.2</t>
  </si>
  <si>
    <t>I1:180.2</t>
  </si>
  <si>
    <t>I1:232.2</t>
  </si>
  <si>
    <t>F2:386</t>
  </si>
  <si>
    <t>W4:386</t>
  </si>
  <si>
    <t>Q0:024.3</t>
  </si>
  <si>
    <t>Q0:076.3</t>
  </si>
  <si>
    <t>Q0:128.3</t>
  </si>
  <si>
    <t>Q0:180.3</t>
  </si>
  <si>
    <t>Q0:232.3</t>
  </si>
  <si>
    <t>I1:024.3</t>
  </si>
  <si>
    <t>I1:076.3</t>
  </si>
  <si>
    <t>I1:128.3</t>
  </si>
  <si>
    <t>I1:180.3</t>
  </si>
  <si>
    <t>I1:232.3</t>
  </si>
  <si>
    <t>F2:387</t>
  </si>
  <si>
    <t>W4:387</t>
  </si>
  <si>
    <t>Q0:024.4</t>
  </si>
  <si>
    <t>Q0:076.4</t>
  </si>
  <si>
    <t>Q0:128.4</t>
  </si>
  <si>
    <t>Q0:180.4</t>
  </si>
  <si>
    <t>Q0:232.4</t>
  </si>
  <si>
    <t>I1:024.4</t>
  </si>
  <si>
    <t>I1:076.4</t>
  </si>
  <si>
    <t>I1:128.4</t>
  </si>
  <si>
    <t>I1:180.4</t>
  </si>
  <si>
    <t>I1:232.4</t>
  </si>
  <si>
    <t>F2:388</t>
  </si>
  <si>
    <t>W4:388</t>
  </si>
  <si>
    <t>Q0:024.5</t>
  </si>
  <si>
    <t>Q0:076.5</t>
  </si>
  <si>
    <t>Q0:128.5</t>
  </si>
  <si>
    <t>Q0:180.5</t>
  </si>
  <si>
    <t>Q0:232.5</t>
  </si>
  <si>
    <t>I1:024.5</t>
  </si>
  <si>
    <t>I1:076.5</t>
  </si>
  <si>
    <t>I1:128.5</t>
  </si>
  <si>
    <t>I1:180.5</t>
  </si>
  <si>
    <t>I1:232.5</t>
  </si>
  <si>
    <t>F2:389</t>
  </si>
  <si>
    <t>W4:389</t>
  </si>
  <si>
    <t>Q0:024.6</t>
  </si>
  <si>
    <t>Q0:076.6</t>
  </si>
  <si>
    <t>Q0:128.6</t>
  </si>
  <si>
    <t>Q0:180.6</t>
  </si>
  <si>
    <t>Q0:232.6</t>
  </si>
  <si>
    <t>I1:024.6</t>
  </si>
  <si>
    <t>I1:076.6</t>
  </si>
  <si>
    <t>I1:128.6</t>
  </si>
  <si>
    <t>I1:180.6</t>
  </si>
  <si>
    <t>I1:232.6</t>
  </si>
  <si>
    <t>F2:390</t>
  </si>
  <si>
    <t>W4:390</t>
  </si>
  <si>
    <t>Q0:024.7</t>
  </si>
  <si>
    <t>Q0:076.7</t>
  </si>
  <si>
    <t>Q0:128.7</t>
  </si>
  <si>
    <t>Q0:180.7</t>
  </si>
  <si>
    <t>Q0:232.7</t>
  </si>
  <si>
    <t>I1:024.7</t>
  </si>
  <si>
    <t>I1:076.7</t>
  </si>
  <si>
    <t>I1:128.7</t>
  </si>
  <si>
    <t>I1:180.7</t>
  </si>
  <si>
    <t>I1:232.7</t>
  </si>
  <si>
    <t>F2:391</t>
  </si>
  <si>
    <t>W4:391</t>
  </si>
  <si>
    <t>Q0:024.8</t>
  </si>
  <si>
    <t>Q0:076.8</t>
  </si>
  <si>
    <t>Q0:128.8</t>
  </si>
  <si>
    <t>Q0:180.8</t>
  </si>
  <si>
    <t>Q0:232.8</t>
  </si>
  <si>
    <t>I1:024.8</t>
  </si>
  <si>
    <t>I1:076.8</t>
  </si>
  <si>
    <t>I1:128.8</t>
  </si>
  <si>
    <t>I1:180.8</t>
  </si>
  <si>
    <t>I1:232.8</t>
  </si>
  <si>
    <t>F2:392</t>
  </si>
  <si>
    <t>W4:392</t>
  </si>
  <si>
    <t>Q0:024.9</t>
  </si>
  <si>
    <t>Q0:076.9</t>
  </si>
  <si>
    <t>Q0:128.9</t>
  </si>
  <si>
    <t>Q0:180.9</t>
  </si>
  <si>
    <t>Q0:232.9</t>
  </si>
  <si>
    <t>I1:024.9</t>
  </si>
  <si>
    <t>I1:076.9</t>
  </si>
  <si>
    <t>I1:128.9</t>
  </si>
  <si>
    <t>I1:180.9</t>
  </si>
  <si>
    <t>I1:232.9</t>
  </si>
  <si>
    <t>F2:393</t>
  </si>
  <si>
    <t>W4:393</t>
  </si>
  <si>
    <t>Q0:024.10</t>
  </si>
  <si>
    <t>Q0:076.10</t>
  </si>
  <si>
    <t>Q0:128.10</t>
  </si>
  <si>
    <t>Q0:180.10</t>
  </si>
  <si>
    <t>Q0:232.10</t>
  </si>
  <si>
    <t>I1:024.10</t>
  </si>
  <si>
    <t>I1:076.10</t>
  </si>
  <si>
    <t>I1:128.10</t>
  </si>
  <si>
    <t>I1:180.10</t>
  </si>
  <si>
    <t>I1:232.10</t>
  </si>
  <si>
    <t>F2:394</t>
  </si>
  <si>
    <t>W4:394</t>
  </si>
  <si>
    <t>Q0:024.11</t>
  </si>
  <si>
    <t>Q0:076.11</t>
  </si>
  <si>
    <t>Q0:128.11</t>
  </si>
  <si>
    <t>Q0:180.11</t>
  </si>
  <si>
    <t>Q0:232.11</t>
  </si>
  <si>
    <t>I1:024.11</t>
  </si>
  <si>
    <t>I1:076.11</t>
  </si>
  <si>
    <t>I1:128.11</t>
  </si>
  <si>
    <t>I1:180.11</t>
  </si>
  <si>
    <t>I1:232.11</t>
  </si>
  <si>
    <t>F2:395</t>
  </si>
  <si>
    <t>W4:395</t>
  </si>
  <si>
    <t>Q0:024.12</t>
  </si>
  <si>
    <t>Q0:076.12</t>
  </si>
  <si>
    <t>Q0:128.12</t>
  </si>
  <si>
    <t>Q0:180.12</t>
  </si>
  <si>
    <t>Q0:232.12</t>
  </si>
  <si>
    <t>I1:024.12</t>
  </si>
  <si>
    <t>I1:076.12</t>
  </si>
  <si>
    <t>I1:128.12</t>
  </si>
  <si>
    <t>I1:180.12</t>
  </si>
  <si>
    <t>I1:232.12</t>
  </si>
  <si>
    <t>F2:396</t>
  </si>
  <si>
    <t>W4:396</t>
  </si>
  <si>
    <t>Q0:024.13</t>
  </si>
  <si>
    <t>Q0:076.13</t>
  </si>
  <si>
    <t>Q0:128.13</t>
  </si>
  <si>
    <t>Q0:180.13</t>
  </si>
  <si>
    <t>Q0:232.13</t>
  </si>
  <si>
    <t>I1:024.13</t>
  </si>
  <si>
    <t>I1:076.13</t>
  </si>
  <si>
    <t>I1:128.13</t>
  </si>
  <si>
    <t>I1:180.13</t>
  </si>
  <si>
    <t>I1:232.13</t>
  </si>
  <si>
    <t>F2:397</t>
  </si>
  <si>
    <t>W4:397</t>
  </si>
  <si>
    <t>Q0:024.14</t>
  </si>
  <si>
    <t>Q0:076.14</t>
  </si>
  <si>
    <t>Q0:128.14</t>
  </si>
  <si>
    <t>Q0:180.14</t>
  </si>
  <si>
    <t>Q0:232.14</t>
  </si>
  <si>
    <t>I1:024.14</t>
  </si>
  <si>
    <t>I1:076.14</t>
  </si>
  <si>
    <t>I1:128.14</t>
  </si>
  <si>
    <t>I1:180.14</t>
  </si>
  <si>
    <t>I1:232.14</t>
  </si>
  <si>
    <t>F2:398</t>
  </si>
  <si>
    <t>W4:398</t>
  </si>
  <si>
    <t>Q0:024.15</t>
  </si>
  <si>
    <t>Q0:076.15</t>
  </si>
  <si>
    <t>Q0:128.15</t>
  </si>
  <si>
    <t>Q0:180.15</t>
  </si>
  <si>
    <t>Q0:232.15</t>
  </si>
  <si>
    <t>I1:024.15</t>
  </si>
  <si>
    <t>I1:076.15</t>
  </si>
  <si>
    <t>I1:128.15</t>
  </si>
  <si>
    <t>I1:180.15</t>
  </si>
  <si>
    <t>I1:232.15</t>
  </si>
  <si>
    <t>F2:399</t>
  </si>
  <si>
    <t>W4:399</t>
  </si>
  <si>
    <t>Q0:025.0</t>
  </si>
  <si>
    <t>Q0:077.0</t>
  </si>
  <si>
    <t>Q0:129.0</t>
  </si>
  <si>
    <t>Q0:181.0</t>
  </si>
  <si>
    <t>Q0:233.0</t>
  </si>
  <si>
    <t>I1:025.0</t>
  </si>
  <si>
    <t>I1:077.0</t>
  </si>
  <si>
    <t>I1:129.0</t>
  </si>
  <si>
    <t>I1:181.0</t>
  </si>
  <si>
    <t>I1:233.0</t>
  </si>
  <si>
    <t>F2:400</t>
  </si>
  <si>
    <t>W4:400</t>
  </si>
  <si>
    <t>Q0:025.1</t>
  </si>
  <si>
    <t>Q0:077.1</t>
  </si>
  <si>
    <t>Q0:129.1</t>
  </si>
  <si>
    <t>Q0:181.1</t>
  </si>
  <si>
    <t>Q0:233.1</t>
  </si>
  <si>
    <t>I1:025.1</t>
  </si>
  <si>
    <t>I1:077.1</t>
  </si>
  <si>
    <t>I1:129.1</t>
  </si>
  <si>
    <t>I1:181.1</t>
  </si>
  <si>
    <t>I1:233.1</t>
  </si>
  <si>
    <t>F2:401</t>
  </si>
  <si>
    <t>W4:401</t>
  </si>
  <si>
    <t>Q0:025.2</t>
  </si>
  <si>
    <t>Q0:077.2</t>
  </si>
  <si>
    <t>Q0:129.2</t>
  </si>
  <si>
    <t>Q0:181.2</t>
  </si>
  <si>
    <t>Q0:233.2</t>
  </si>
  <si>
    <t>I1:025.2</t>
  </si>
  <si>
    <t>I1:077.2</t>
  </si>
  <si>
    <t>I1:129.2</t>
  </si>
  <si>
    <t>I1:181.2</t>
  </si>
  <si>
    <t>I1:233.2</t>
  </si>
  <si>
    <t>F2:402</t>
  </si>
  <si>
    <t>W4:402</t>
  </si>
  <si>
    <t>Q0:025.3</t>
  </si>
  <si>
    <t>Q0:077.3</t>
  </si>
  <si>
    <t>Q0:129.3</t>
  </si>
  <si>
    <t>Q0:181.3</t>
  </si>
  <si>
    <t>Q0:233.3</t>
  </si>
  <si>
    <t>I1:025.3</t>
  </si>
  <si>
    <t>I1:077.3</t>
  </si>
  <si>
    <t>I1:129.3</t>
  </si>
  <si>
    <t>I1:181.3</t>
  </si>
  <si>
    <t>I1:233.3</t>
  </si>
  <si>
    <t>F2:403</t>
  </si>
  <si>
    <t>W4:403</t>
  </si>
  <si>
    <t>Q0:025.4</t>
  </si>
  <si>
    <t>Q0:077.4</t>
  </si>
  <si>
    <t>Q0:129.4</t>
  </si>
  <si>
    <t>Q0:181.4</t>
  </si>
  <si>
    <t>Q0:233.4</t>
  </si>
  <si>
    <t>I1:025.4</t>
  </si>
  <si>
    <t>I1:077.4</t>
  </si>
  <si>
    <t>I1:129.4</t>
  </si>
  <si>
    <t>I1:181.4</t>
  </si>
  <si>
    <t>I1:233.4</t>
  </si>
  <si>
    <t>F2:404</t>
  </si>
  <si>
    <t>W4:404</t>
  </si>
  <si>
    <t>Q0:025.5</t>
  </si>
  <si>
    <t>Q0:077.5</t>
  </si>
  <si>
    <t>Q0:129.5</t>
  </si>
  <si>
    <t>Q0:181.5</t>
  </si>
  <si>
    <t>Q0:233.5</t>
  </si>
  <si>
    <t>I1:025.5</t>
  </si>
  <si>
    <t>I1:077.5</t>
  </si>
  <si>
    <t>I1:129.5</t>
  </si>
  <si>
    <t>I1:181.5</t>
  </si>
  <si>
    <t>I1:233.5</t>
  </si>
  <si>
    <t>F2:405</t>
  </si>
  <si>
    <t>W4:405</t>
  </si>
  <si>
    <t>Q0:025.6</t>
  </si>
  <si>
    <t>Q0:077.6</t>
  </si>
  <si>
    <t>Q0:129.6</t>
  </si>
  <si>
    <t>Q0:181.6</t>
  </si>
  <si>
    <t>Q0:233.6</t>
  </si>
  <si>
    <t>I1:025.6</t>
  </si>
  <si>
    <t>I1:077.6</t>
  </si>
  <si>
    <t>I1:129.6</t>
  </si>
  <si>
    <t>I1:181.6</t>
  </si>
  <si>
    <t>I1:233.6</t>
  </si>
  <si>
    <t>F2:406</t>
  </si>
  <si>
    <t>W4:406</t>
  </si>
  <si>
    <t>Q0:025.7</t>
  </si>
  <si>
    <t>Q0:077.7</t>
  </si>
  <si>
    <t>Q0:129.7</t>
  </si>
  <si>
    <t>Q0:181.7</t>
  </si>
  <si>
    <t>Q0:233.7</t>
  </si>
  <si>
    <t>I1:025.7</t>
  </si>
  <si>
    <t>I1:077.7</t>
  </si>
  <si>
    <t>I1:129.7</t>
  </si>
  <si>
    <t>I1:181.7</t>
  </si>
  <si>
    <t>I1:233.7</t>
  </si>
  <si>
    <t>F2:407</t>
  </si>
  <si>
    <t>W4:407</t>
  </si>
  <si>
    <t>Q0:025.8</t>
  </si>
  <si>
    <t>Q0:077.8</t>
  </si>
  <si>
    <t>Q0:129.8</t>
  </si>
  <si>
    <t>Q0:181.8</t>
  </si>
  <si>
    <t>Q0:233.8</t>
  </si>
  <si>
    <t>I1:025.8</t>
  </si>
  <si>
    <t>I1:077.8</t>
  </si>
  <si>
    <t>I1:129.8</t>
  </si>
  <si>
    <t>I1:181.8</t>
  </si>
  <si>
    <t>I1:233.8</t>
  </si>
  <si>
    <t>F2:408</t>
  </si>
  <si>
    <t>W4:408</t>
  </si>
  <si>
    <t>Q0:025.9</t>
  </si>
  <si>
    <t>Q0:077.9</t>
  </si>
  <si>
    <t>Q0:129.9</t>
  </si>
  <si>
    <t>Q0:181.9</t>
  </si>
  <si>
    <t>Q0:233.9</t>
  </si>
  <si>
    <t>I1:025.9</t>
  </si>
  <si>
    <t>I1:077.9</t>
  </si>
  <si>
    <t>I1:129.9</t>
  </si>
  <si>
    <t>I1:181.9</t>
  </si>
  <si>
    <t>I1:233.9</t>
  </si>
  <si>
    <t>F2:409</t>
  </si>
  <si>
    <t>W4:409</t>
  </si>
  <si>
    <t>Q0:025.10</t>
  </si>
  <si>
    <t>Q0:077.10</t>
  </si>
  <si>
    <t>Q0:129.10</t>
  </si>
  <si>
    <t>Q0:181.10</t>
  </si>
  <si>
    <t>Q0:233.10</t>
  </si>
  <si>
    <t>I1:025.10</t>
  </si>
  <si>
    <t>I1:077.10</t>
  </si>
  <si>
    <t>I1:129.10</t>
  </si>
  <si>
    <t>I1:181.10</t>
  </si>
  <si>
    <t>I1:233.10</t>
  </si>
  <si>
    <t>F2:410</t>
  </si>
  <si>
    <t>W4:410</t>
  </si>
  <si>
    <t>Q0:025.11</t>
  </si>
  <si>
    <t>Q0:077.11</t>
  </si>
  <si>
    <t>Q0:129.11</t>
  </si>
  <si>
    <t>Q0:181.11</t>
  </si>
  <si>
    <t>Q0:233.11</t>
  </si>
  <si>
    <t>I1:025.11</t>
  </si>
  <si>
    <t>I1:077.11</t>
  </si>
  <si>
    <t>I1:129.11</t>
  </si>
  <si>
    <t>I1:181.11</t>
  </si>
  <si>
    <t>I1:233.11</t>
  </si>
  <si>
    <t>F2:411</t>
  </si>
  <si>
    <t>W4:411</t>
  </si>
  <si>
    <t>Q0:025.12</t>
  </si>
  <si>
    <t>Q0:077.12</t>
  </si>
  <si>
    <t>Q0:129.12</t>
  </si>
  <si>
    <t>Q0:181.12</t>
  </si>
  <si>
    <t>Q0:233.12</t>
  </si>
  <si>
    <t>I1:025.12</t>
  </si>
  <si>
    <t>I1:077.12</t>
  </si>
  <si>
    <t>I1:129.12</t>
  </si>
  <si>
    <t>I1:181.12</t>
  </si>
  <si>
    <t>I1:233.12</t>
  </si>
  <si>
    <t>F2:412</t>
  </si>
  <si>
    <t>W4:412</t>
  </si>
  <si>
    <t>Q0:025.13</t>
  </si>
  <si>
    <t>Q0:077.13</t>
  </si>
  <si>
    <t>Q0:129.13</t>
  </si>
  <si>
    <t>Q0:181.13</t>
  </si>
  <si>
    <t>Q0:233.13</t>
  </si>
  <si>
    <t>I1:025.13</t>
  </si>
  <si>
    <t>I1:077.13</t>
  </si>
  <si>
    <t>I1:129.13</t>
  </si>
  <si>
    <t>I1:181.13</t>
  </si>
  <si>
    <t>I1:233.13</t>
  </si>
  <si>
    <t>F2:413</t>
  </si>
  <si>
    <t>W4:413</t>
  </si>
  <si>
    <t>Q0:025.14</t>
  </si>
  <si>
    <t>Q0:077.14</t>
  </si>
  <si>
    <t>Q0:129.14</t>
  </si>
  <si>
    <t>Q0:181.14</t>
  </si>
  <si>
    <t>Q0:233.14</t>
  </si>
  <si>
    <t>I1:025.14</t>
  </si>
  <si>
    <t>I1:077.14</t>
  </si>
  <si>
    <t>I1:129.14</t>
  </si>
  <si>
    <t>I1:181.14</t>
  </si>
  <si>
    <t>I1:233.14</t>
  </si>
  <si>
    <t>F2:414</t>
  </si>
  <si>
    <t>W4:414</t>
  </si>
  <si>
    <t>Q0:025.15</t>
  </si>
  <si>
    <t>Q0:077.15</t>
  </si>
  <si>
    <t>Q0:129.15</t>
  </si>
  <si>
    <t>Q0:181.15</t>
  </si>
  <si>
    <t>Q0:233.15</t>
  </si>
  <si>
    <t>I1:025.15</t>
  </si>
  <si>
    <t>I1:077.15</t>
  </si>
  <si>
    <t>I1:129.15</t>
  </si>
  <si>
    <t>I1:181.15</t>
  </si>
  <si>
    <t>I1:233.15</t>
  </si>
  <si>
    <t>F2:415</t>
  </si>
  <si>
    <t>W4:415</t>
  </si>
  <si>
    <t>Q0:026.0</t>
  </si>
  <si>
    <t>Q0:078.0</t>
  </si>
  <si>
    <t>Q0:130.0</t>
  </si>
  <si>
    <t>Q0:182.0</t>
  </si>
  <si>
    <t>Q0:234.0</t>
  </si>
  <si>
    <t>I1:026.0</t>
  </si>
  <si>
    <t>I1:078.0</t>
  </si>
  <si>
    <t>I1:130.0</t>
  </si>
  <si>
    <t>I1:182.0</t>
  </si>
  <si>
    <t>I1:234.0</t>
  </si>
  <si>
    <t>F2:416</t>
  </si>
  <si>
    <t>W4:416</t>
  </si>
  <si>
    <t>Q0:026.1</t>
  </si>
  <si>
    <t>Q0:078.1</t>
  </si>
  <si>
    <t>Q0:130.1</t>
  </si>
  <si>
    <t>Q0:182.1</t>
  </si>
  <si>
    <t>Q0:234.1</t>
  </si>
  <si>
    <t>I1:026.1</t>
  </si>
  <si>
    <t>I1:078.1</t>
  </si>
  <si>
    <t>I1:130.1</t>
  </si>
  <si>
    <t>I1:182.1</t>
  </si>
  <si>
    <t>I1:234.1</t>
  </si>
  <si>
    <t>F2:417</t>
  </si>
  <si>
    <t>W4:417</t>
  </si>
  <si>
    <t>Q0:026.2</t>
  </si>
  <si>
    <t>Q0:078.2</t>
  </si>
  <si>
    <t>Q0:130.2</t>
  </si>
  <si>
    <t>Q0:182.2</t>
  </si>
  <si>
    <t>Q0:234.2</t>
  </si>
  <si>
    <t>I1:026.2</t>
  </si>
  <si>
    <t>I1:078.2</t>
  </si>
  <si>
    <t>I1:130.2</t>
  </si>
  <si>
    <t>I1:182.2</t>
  </si>
  <si>
    <t>I1:234.2</t>
  </si>
  <si>
    <t>F2:418</t>
  </si>
  <si>
    <t>W4:418</t>
  </si>
  <si>
    <t>Q0:026.3</t>
  </si>
  <si>
    <t>Q0:078.3</t>
  </si>
  <si>
    <t>Q0:130.3</t>
  </si>
  <si>
    <t>Q0:182.3</t>
  </si>
  <si>
    <t>Q0:234.3</t>
  </si>
  <si>
    <t>I1:026.3</t>
  </si>
  <si>
    <t>I1:078.3</t>
  </si>
  <si>
    <t>I1:130.3</t>
  </si>
  <si>
    <t>I1:182.3</t>
  </si>
  <si>
    <t>I1:234.3</t>
  </si>
  <si>
    <t>F2:419</t>
  </si>
  <si>
    <t>W4:419</t>
  </si>
  <si>
    <t>Q0:026.4</t>
  </si>
  <si>
    <t>Q0:078.4</t>
  </si>
  <si>
    <t>Q0:130.4</t>
  </si>
  <si>
    <t>Q0:182.4</t>
  </si>
  <si>
    <t>Q0:234.4</t>
  </si>
  <si>
    <t>I1:026.4</t>
  </si>
  <si>
    <t>I1:078.4</t>
  </si>
  <si>
    <t>I1:130.4</t>
  </si>
  <si>
    <t>I1:182.4</t>
  </si>
  <si>
    <t>I1:234.4</t>
  </si>
  <si>
    <t>F2:420</t>
  </si>
  <si>
    <t>W4:420</t>
  </si>
  <si>
    <t>Q0:026.5</t>
  </si>
  <si>
    <t>Q0:078.5</t>
  </si>
  <si>
    <t>Q0:130.5</t>
  </si>
  <si>
    <t>Q0:182.5</t>
  </si>
  <si>
    <t>Q0:234.5</t>
  </si>
  <si>
    <t>I1:026.5</t>
  </si>
  <si>
    <t>I1:078.5</t>
  </si>
  <si>
    <t>I1:130.5</t>
  </si>
  <si>
    <t>I1:182.5</t>
  </si>
  <si>
    <t>I1:234.5</t>
  </si>
  <si>
    <t>F2:421</t>
  </si>
  <si>
    <t>W4:421</t>
  </si>
  <si>
    <t>Q0:026.6</t>
  </si>
  <si>
    <t>Q0:078.6</t>
  </si>
  <si>
    <t>Q0:130.6</t>
  </si>
  <si>
    <t>Q0:182.6</t>
  </si>
  <si>
    <t>Q0:234.6</t>
  </si>
  <si>
    <t>I1:026.6</t>
  </si>
  <si>
    <t>I1:078.6</t>
  </si>
  <si>
    <t>I1:130.6</t>
  </si>
  <si>
    <t>I1:182.6</t>
  </si>
  <si>
    <t>I1:234.6</t>
  </si>
  <si>
    <t>F2:422</t>
  </si>
  <si>
    <t>W4:422</t>
  </si>
  <si>
    <t>Q0:026.7</t>
  </si>
  <si>
    <t>Q0:078.7</t>
  </si>
  <si>
    <t>Q0:130.7</t>
  </si>
  <si>
    <t>Q0:182.7</t>
  </si>
  <si>
    <t>Q0:234.7</t>
  </si>
  <si>
    <t>I1:026.7</t>
  </si>
  <si>
    <t>I1:078.7</t>
  </si>
  <si>
    <t>I1:130.7</t>
  </si>
  <si>
    <t>I1:182.7</t>
  </si>
  <si>
    <t>I1:234.7</t>
  </si>
  <si>
    <t>F2:423</t>
  </si>
  <si>
    <t>W4:423</t>
  </si>
  <si>
    <t>Q0:026.8</t>
  </si>
  <si>
    <t>Q0:078.8</t>
  </si>
  <si>
    <t>Q0:130.8</t>
  </si>
  <si>
    <t>Q0:182.8</t>
  </si>
  <si>
    <t>Q0:234.8</t>
  </si>
  <si>
    <t>I1:026.8</t>
  </si>
  <si>
    <t>I1:078.8</t>
  </si>
  <si>
    <t>I1:130.8</t>
  </si>
  <si>
    <t>I1:182.8</t>
  </si>
  <si>
    <t>I1:234.8</t>
  </si>
  <si>
    <t>F2:424</t>
  </si>
  <si>
    <t>W4:424</t>
  </si>
  <si>
    <t>Q0:026.9</t>
  </si>
  <si>
    <t>Q0:078.9</t>
  </si>
  <si>
    <t>Q0:130.9</t>
  </si>
  <si>
    <t>Q0:182.9</t>
  </si>
  <si>
    <t>Q0:234.9</t>
  </si>
  <si>
    <t>I1:026.9</t>
  </si>
  <si>
    <t>I1:078.9</t>
  </si>
  <si>
    <t>I1:130.9</t>
  </si>
  <si>
    <t>I1:182.9</t>
  </si>
  <si>
    <t>I1:234.9</t>
  </si>
  <si>
    <t>F2:425</t>
  </si>
  <si>
    <t>W4:425</t>
  </si>
  <si>
    <t>Q0:026.10</t>
  </si>
  <si>
    <t>Q0:078.10</t>
  </si>
  <si>
    <t>Q0:130.10</t>
  </si>
  <si>
    <t>Q0:182.10</t>
  </si>
  <si>
    <t>Q0:234.10</t>
  </si>
  <si>
    <t>I1:026.10</t>
  </si>
  <si>
    <t>I1:078.10</t>
  </si>
  <si>
    <t>I1:130.10</t>
  </si>
  <si>
    <t>I1:182.10</t>
  </si>
  <si>
    <t>I1:234.10</t>
  </si>
  <si>
    <t>F2:426</t>
  </si>
  <si>
    <t>W4:426</t>
  </si>
  <si>
    <t>Q0:026.11</t>
  </si>
  <si>
    <t>Q0:078.11</t>
  </si>
  <si>
    <t>Q0:130.11</t>
  </si>
  <si>
    <t>Q0:182.11</t>
  </si>
  <si>
    <t>Q0:234.11</t>
  </si>
  <si>
    <t>I1:026.11</t>
  </si>
  <si>
    <t>I1:078.11</t>
  </si>
  <si>
    <t>I1:130.11</t>
  </si>
  <si>
    <t>I1:182.11</t>
  </si>
  <si>
    <t>I1:234.11</t>
  </si>
  <si>
    <t>F2:427</t>
  </si>
  <si>
    <t>W4:427</t>
  </si>
  <si>
    <t>Q0:026.12</t>
  </si>
  <si>
    <t>Q0:078.12</t>
  </si>
  <si>
    <t>Q0:130.12</t>
  </si>
  <si>
    <t>Q0:182.12</t>
  </si>
  <si>
    <t>Q0:234.12</t>
  </si>
  <si>
    <t>I1:026.12</t>
  </si>
  <si>
    <t>I1:078.12</t>
  </si>
  <si>
    <t>I1:130.12</t>
  </si>
  <si>
    <t>I1:182.12</t>
  </si>
  <si>
    <t>I1:234.12</t>
  </si>
  <si>
    <t>F2:428</t>
  </si>
  <si>
    <t>W4:428</t>
  </si>
  <si>
    <t>Q0:026.13</t>
  </si>
  <si>
    <t>Q0:078.13</t>
  </si>
  <si>
    <t>Q0:130.13</t>
  </si>
  <si>
    <t>Q0:182.13</t>
  </si>
  <si>
    <t>Q0:234.13</t>
  </si>
  <si>
    <t>I1:026.13</t>
  </si>
  <si>
    <t>I1:078.13</t>
  </si>
  <si>
    <t>I1:130.13</t>
  </si>
  <si>
    <t>I1:182.13</t>
  </si>
  <si>
    <t>I1:234.13</t>
  </si>
  <si>
    <t>F2:429</t>
  </si>
  <si>
    <t>W4:429</t>
  </si>
  <si>
    <t>Q0:026.14</t>
  </si>
  <si>
    <t>Q0:078.14</t>
  </si>
  <si>
    <t>Q0:130.14</t>
  </si>
  <si>
    <t>Q0:182.14</t>
  </si>
  <si>
    <t>Q0:234.14</t>
  </si>
  <si>
    <t>I1:026.14</t>
  </si>
  <si>
    <t>I1:078.14</t>
  </si>
  <si>
    <t>I1:130.14</t>
  </si>
  <si>
    <t>I1:182.14</t>
  </si>
  <si>
    <t>I1:234.14</t>
  </si>
  <si>
    <t>F2:430</t>
  </si>
  <si>
    <t>W4:430</t>
  </si>
  <si>
    <t>Q0:026.15</t>
  </si>
  <si>
    <t>Q0:078.15</t>
  </si>
  <si>
    <t>Q0:130.15</t>
  </si>
  <si>
    <t>Q0:182.15</t>
  </si>
  <si>
    <t>Q0:234.15</t>
  </si>
  <si>
    <t>I1:026.15</t>
  </si>
  <si>
    <t>I1:078.15</t>
  </si>
  <si>
    <t>I1:130.15</t>
  </si>
  <si>
    <t>I1:182.15</t>
  </si>
  <si>
    <t>I1:234.15</t>
  </si>
  <si>
    <t>F2:431</t>
  </si>
  <si>
    <t>W4:431</t>
  </si>
  <si>
    <t>Q0:027.0</t>
  </si>
  <si>
    <t>Q0:079.0</t>
  </si>
  <si>
    <t>Q0:131.0</t>
  </si>
  <si>
    <t>Q0:183.0</t>
  </si>
  <si>
    <t>Q0:235.0</t>
  </si>
  <si>
    <t>I1:027.0</t>
  </si>
  <si>
    <t>I1:079.0</t>
  </si>
  <si>
    <t>I1:131.0</t>
  </si>
  <si>
    <t>I1:183.0</t>
  </si>
  <si>
    <t>I1:235.0</t>
  </si>
  <si>
    <t>F2:432</t>
  </si>
  <si>
    <t>W4:432</t>
  </si>
  <si>
    <t>Q0:027.1</t>
  </si>
  <si>
    <t>Q0:079.1</t>
  </si>
  <si>
    <t>Q0:131.1</t>
  </si>
  <si>
    <t>Q0:183.1</t>
  </si>
  <si>
    <t>Q0:235.1</t>
  </si>
  <si>
    <t>I1:027.1</t>
  </si>
  <si>
    <t>I1:079.1</t>
  </si>
  <si>
    <t>I1:131.1</t>
  </si>
  <si>
    <t>I1:183.1</t>
  </si>
  <si>
    <t>I1:235.1</t>
  </si>
  <si>
    <t>F2:433</t>
  </si>
  <si>
    <t>W4:433</t>
  </si>
  <si>
    <t>Q0:027.2</t>
  </si>
  <si>
    <t>Q0:079.2</t>
  </si>
  <si>
    <t>Q0:131.2</t>
  </si>
  <si>
    <t>Q0:183.2</t>
  </si>
  <si>
    <t>Q0:235.2</t>
  </si>
  <si>
    <t>I1:027.2</t>
  </si>
  <si>
    <t>I1:079.2</t>
  </si>
  <si>
    <t>I1:131.2</t>
  </si>
  <si>
    <t>I1:183.2</t>
  </si>
  <si>
    <t>I1:235.2</t>
  </si>
  <si>
    <t>F2:434</t>
  </si>
  <si>
    <t>W4:434</t>
  </si>
  <si>
    <t>Q0:027.3</t>
  </si>
  <si>
    <t>Q0:079.3</t>
  </si>
  <si>
    <t>Q0:131.3</t>
  </si>
  <si>
    <t>Q0:183.3</t>
  </si>
  <si>
    <t>Q0:235.3</t>
  </si>
  <si>
    <t>I1:027.3</t>
  </si>
  <si>
    <t>I1:079.3</t>
  </si>
  <si>
    <t>I1:131.3</t>
  </si>
  <si>
    <t>I1:183.3</t>
  </si>
  <si>
    <t>I1:235.3</t>
  </si>
  <si>
    <t>F2:435</t>
  </si>
  <si>
    <t>W4:435</t>
  </si>
  <si>
    <t>Q0:027.4</t>
  </si>
  <si>
    <t>Q0:079.4</t>
  </si>
  <si>
    <t>Q0:131.4</t>
  </si>
  <si>
    <t>Q0:183.4</t>
  </si>
  <si>
    <t>Q0:235.4</t>
  </si>
  <si>
    <t>I1:027.4</t>
  </si>
  <si>
    <t>I1:079.4</t>
  </si>
  <si>
    <t>I1:131.4</t>
  </si>
  <si>
    <t>I1:183.4</t>
  </si>
  <si>
    <t>I1:235.4</t>
  </si>
  <si>
    <t>F2:436</t>
  </si>
  <si>
    <t>W4:436</t>
  </si>
  <si>
    <t>Q0:027.5</t>
  </si>
  <si>
    <t>Q0:079.5</t>
  </si>
  <si>
    <t>Q0:131.5</t>
  </si>
  <si>
    <t>Q0:183.5</t>
  </si>
  <si>
    <t>Q0:235.5</t>
  </si>
  <si>
    <t>I1:027.5</t>
  </si>
  <si>
    <t>I1:079.5</t>
  </si>
  <si>
    <t>I1:131.5</t>
  </si>
  <si>
    <t>I1:183.5</t>
  </si>
  <si>
    <t>I1:235.5</t>
  </si>
  <si>
    <t>F2:437</t>
  </si>
  <si>
    <t>W4:437</t>
  </si>
  <si>
    <t>Q0:027.6</t>
  </si>
  <si>
    <t>Q0:079.6</t>
  </si>
  <si>
    <t>Q0:131.6</t>
  </si>
  <si>
    <t>Q0:183.6</t>
  </si>
  <si>
    <t>Q0:235.6</t>
  </si>
  <si>
    <t>I1:027.6</t>
  </si>
  <si>
    <t>I1:079.6</t>
  </si>
  <si>
    <t>I1:131.6</t>
  </si>
  <si>
    <t>I1:183.6</t>
  </si>
  <si>
    <t>I1:235.6</t>
  </si>
  <si>
    <t>F2:438</t>
  </si>
  <si>
    <t>W4:438</t>
  </si>
  <si>
    <t>Q0:027.7</t>
  </si>
  <si>
    <t>Q0:079.7</t>
  </si>
  <si>
    <t>Q0:131.7</t>
  </si>
  <si>
    <t>Q0:183.7</t>
  </si>
  <si>
    <t>Q0:235.7</t>
  </si>
  <si>
    <t>I1:027.7</t>
  </si>
  <si>
    <t>I1:079.7</t>
  </si>
  <si>
    <t>I1:131.7</t>
  </si>
  <si>
    <t>I1:183.7</t>
  </si>
  <si>
    <t>I1:235.7</t>
  </si>
  <si>
    <t>F2:439</t>
  </si>
  <si>
    <t>W4:439</t>
  </si>
  <si>
    <t>Q0:027.8</t>
  </si>
  <si>
    <t>Q0:079.8</t>
  </si>
  <si>
    <t>Q0:131.8</t>
  </si>
  <si>
    <t>Q0:183.8</t>
  </si>
  <si>
    <t>Q0:235.8</t>
  </si>
  <si>
    <t>I1:027.8</t>
  </si>
  <si>
    <t>I1:079.8</t>
  </si>
  <si>
    <t>I1:131.8</t>
  </si>
  <si>
    <t>I1:183.8</t>
  </si>
  <si>
    <t>I1:235.8</t>
  </si>
  <si>
    <t>F2:440</t>
  </si>
  <si>
    <t>W4:440</t>
  </si>
  <si>
    <t>Q0:027.9</t>
  </si>
  <si>
    <t>Q0:079.9</t>
  </si>
  <si>
    <t>Q0:131.9</t>
  </si>
  <si>
    <t>Q0:183.9</t>
  </si>
  <si>
    <t>Q0:235.9</t>
  </si>
  <si>
    <t>I1:027.9</t>
  </si>
  <si>
    <t>I1:079.9</t>
  </si>
  <si>
    <t>I1:131.9</t>
  </si>
  <si>
    <t>I1:183.9</t>
  </si>
  <si>
    <t>I1:235.9</t>
  </si>
  <si>
    <t>F2:441</t>
  </si>
  <si>
    <t>W4:441</t>
  </si>
  <si>
    <t>Q0:027.10</t>
  </si>
  <si>
    <t>Q0:079.10</t>
  </si>
  <si>
    <t>Q0:131.10</t>
  </si>
  <si>
    <t>Q0:183.10</t>
  </si>
  <si>
    <t>Q0:235.10</t>
  </si>
  <si>
    <t>I1:027.10</t>
  </si>
  <si>
    <t>I1:079.10</t>
  </si>
  <si>
    <t>I1:131.10</t>
  </si>
  <si>
    <t>I1:183.10</t>
  </si>
  <si>
    <t>I1:235.10</t>
  </si>
  <si>
    <t>F2:442</t>
  </si>
  <si>
    <t>W4:442</t>
  </si>
  <si>
    <t>Q0:027.11</t>
  </si>
  <si>
    <t>Q0:079.11</t>
  </si>
  <si>
    <t>Q0:131.11</t>
  </si>
  <si>
    <t>Q0:183.11</t>
  </si>
  <si>
    <t>Q0:235.11</t>
  </si>
  <si>
    <t>I1:027.11</t>
  </si>
  <si>
    <t>I1:079.11</t>
  </si>
  <si>
    <t>I1:131.11</t>
  </si>
  <si>
    <t>I1:183.11</t>
  </si>
  <si>
    <t>I1:235.11</t>
  </si>
  <si>
    <t>F2:443</t>
  </si>
  <si>
    <t>W4:443</t>
  </si>
  <si>
    <t>Q0:027.12</t>
  </si>
  <si>
    <t>Q0:079.12</t>
  </si>
  <si>
    <t>Q0:131.12</t>
  </si>
  <si>
    <t>Q0:183.12</t>
  </si>
  <si>
    <t>Q0:235.12</t>
  </si>
  <si>
    <t>I1:027.12</t>
  </si>
  <si>
    <t>I1:079.12</t>
  </si>
  <si>
    <t>I1:131.12</t>
  </si>
  <si>
    <t>I1:183.12</t>
  </si>
  <si>
    <t>I1:235.12</t>
  </si>
  <si>
    <t>F2:444</t>
  </si>
  <si>
    <t>W4:444</t>
  </si>
  <si>
    <t>Q0:027.13</t>
  </si>
  <si>
    <t>Q0:079.13</t>
  </si>
  <si>
    <t>Q0:131.13</t>
  </si>
  <si>
    <t>Q0:183.13</t>
  </si>
  <si>
    <t>Q0:235.13</t>
  </si>
  <si>
    <t>I1:027.13</t>
  </si>
  <si>
    <t>I1:079.13</t>
  </si>
  <si>
    <t>I1:131.13</t>
  </si>
  <si>
    <t>I1:183.13</t>
  </si>
  <si>
    <t>I1:235.13</t>
  </si>
  <si>
    <t>F2:445</t>
  </si>
  <si>
    <t>W4:445</t>
  </si>
  <si>
    <t>Q0:027.14</t>
  </si>
  <si>
    <t>Q0:079.14</t>
  </si>
  <si>
    <t>Q0:131.14</t>
  </si>
  <si>
    <t>Q0:183.14</t>
  </si>
  <si>
    <t>Q0:235.14</t>
  </si>
  <si>
    <t>I1:027.14</t>
  </si>
  <si>
    <t>I1:079.14</t>
  </si>
  <si>
    <t>I1:131.14</t>
  </si>
  <si>
    <t>I1:183.14</t>
  </si>
  <si>
    <t>I1:235.14</t>
  </si>
  <si>
    <t>F2:446</t>
  </si>
  <si>
    <t>W4:446</t>
  </si>
  <si>
    <t>Q0:027.15</t>
  </si>
  <si>
    <t>Q0:079.15</t>
  </si>
  <si>
    <t>Q0:131.15</t>
  </si>
  <si>
    <t>Q0:183.15</t>
  </si>
  <si>
    <t>Q0:235.15</t>
  </si>
  <si>
    <t>I1:027.15</t>
  </si>
  <si>
    <t>I1:079.15</t>
  </si>
  <si>
    <t>I1:131.15</t>
  </si>
  <si>
    <t>I1:183.15</t>
  </si>
  <si>
    <t>I1:235.15</t>
  </si>
  <si>
    <t>F2:447</t>
  </si>
  <si>
    <t>W4:447</t>
  </si>
  <si>
    <t>Q0:028.0</t>
  </si>
  <si>
    <t>Q0:080.0</t>
  </si>
  <si>
    <t>Q0:132.0</t>
  </si>
  <si>
    <t>Q0:184.0</t>
  </si>
  <si>
    <t>Q0:236.0</t>
  </si>
  <si>
    <t>I1:028.0</t>
  </si>
  <si>
    <t>I1:080.0</t>
  </si>
  <si>
    <t>I1:132.0</t>
  </si>
  <si>
    <t>I1:184.0</t>
  </si>
  <si>
    <t>I1:236.0</t>
  </si>
  <si>
    <t>F2:448</t>
  </si>
  <si>
    <t>W4:448</t>
  </si>
  <si>
    <t>Q0:028.1</t>
  </si>
  <si>
    <t>Q0:080.1</t>
  </si>
  <si>
    <t>Q0:132.1</t>
  </si>
  <si>
    <t>Q0:184.1</t>
  </si>
  <si>
    <t>Q0:236.1</t>
  </si>
  <si>
    <t>I1:028.1</t>
  </si>
  <si>
    <t>I1:080.1</t>
  </si>
  <si>
    <t>I1:132.1</t>
  </si>
  <si>
    <t>I1:184.1</t>
  </si>
  <si>
    <t>I1:236.1</t>
  </si>
  <si>
    <t>F2:449</t>
  </si>
  <si>
    <t>W4:449</t>
  </si>
  <si>
    <t>Q0:028.2</t>
  </si>
  <si>
    <t>Q0:080.2</t>
  </si>
  <si>
    <t>Q0:132.2</t>
  </si>
  <si>
    <t>Q0:184.2</t>
  </si>
  <si>
    <t>Q0:236.2</t>
  </si>
  <si>
    <t>I1:028.2</t>
  </si>
  <si>
    <t>I1:080.2</t>
  </si>
  <si>
    <t>I1:132.2</t>
  </si>
  <si>
    <t>I1:184.2</t>
  </si>
  <si>
    <t>I1:236.2</t>
  </si>
  <si>
    <t>F2:450</t>
  </si>
  <si>
    <t>W4:450</t>
  </si>
  <si>
    <t>Q0:080.3</t>
  </si>
  <si>
    <t>Q0:132.3</t>
  </si>
  <si>
    <t>Q0:184.3</t>
  </si>
  <si>
    <t>Q0:236.3</t>
  </si>
  <si>
    <t>I1:080.3</t>
  </si>
  <si>
    <t>I1:132.3</t>
  </si>
  <si>
    <t>I1:184.3</t>
  </si>
  <si>
    <t>I1:236.3</t>
  </si>
  <si>
    <t>F2:451</t>
  </si>
  <si>
    <t>W4:451</t>
  </si>
  <si>
    <t>Q0:028.4</t>
  </si>
  <si>
    <t>Q0:080.4</t>
  </si>
  <si>
    <t>Q0:132.4</t>
  </si>
  <si>
    <t>Q0:184.4</t>
  </si>
  <si>
    <t>Q0:236.4</t>
  </si>
  <si>
    <t>I1:028.4</t>
  </si>
  <si>
    <t>I1:080.4</t>
  </si>
  <si>
    <t>I1:132.4</t>
  </si>
  <si>
    <t>I1:184.4</t>
  </si>
  <si>
    <t>I1:236.4</t>
  </si>
  <si>
    <t>F2:452</t>
  </si>
  <si>
    <t>W4:452</t>
  </si>
  <si>
    <t>Q0:028.5</t>
  </si>
  <si>
    <t>Q0:080.5</t>
  </si>
  <si>
    <t>Q0:132.5</t>
  </si>
  <si>
    <t>Q0:184.5</t>
  </si>
  <si>
    <t>Q0:236.5</t>
  </si>
  <si>
    <t>I1:028.5</t>
  </si>
  <si>
    <t>I1:080.5</t>
  </si>
  <si>
    <t>I1:132.5</t>
  </si>
  <si>
    <t>I1:184.5</t>
  </si>
  <si>
    <t>I1:236.5</t>
  </si>
  <si>
    <t>F2:453</t>
  </si>
  <si>
    <t>W4:453</t>
  </si>
  <si>
    <t>Q0:028.6</t>
  </si>
  <si>
    <t>Q0:080.6</t>
  </si>
  <si>
    <t>Q0:132.6</t>
  </si>
  <si>
    <t>Q0:184.6</t>
  </si>
  <si>
    <t>Q0:236.6</t>
  </si>
  <si>
    <t>I1:028.6</t>
  </si>
  <si>
    <t>I1:080.6</t>
  </si>
  <si>
    <t>I1:132.6</t>
  </si>
  <si>
    <t>I1:184.6</t>
  </si>
  <si>
    <t>I1:236.6</t>
  </si>
  <si>
    <t>F2:454</t>
  </si>
  <si>
    <t>W4:454</t>
  </si>
  <si>
    <t>Q0:028.7</t>
  </si>
  <si>
    <t>Q0:080.7</t>
  </si>
  <si>
    <t>Q0:132.7</t>
  </si>
  <si>
    <t>Q0:184.7</t>
  </si>
  <si>
    <t>Q0:236.7</t>
  </si>
  <si>
    <t>I1:028.7</t>
  </si>
  <si>
    <t>I1:080.7</t>
  </si>
  <si>
    <t>I1:132.7</t>
  </si>
  <si>
    <t>I1:184.7</t>
  </si>
  <si>
    <t>I1:236.7</t>
  </si>
  <si>
    <t>F2:455</t>
  </si>
  <si>
    <t>W4:455</t>
  </si>
  <si>
    <t>Q0:028.8</t>
  </si>
  <si>
    <t>Q0:080.8</t>
  </si>
  <si>
    <t>Q0:132.8</t>
  </si>
  <si>
    <t>Q0:184.8</t>
  </si>
  <si>
    <t>Q0:236.8</t>
  </si>
  <si>
    <t>I1:028.8</t>
  </si>
  <si>
    <t>I1:080.8</t>
  </si>
  <si>
    <t>I1:132.8</t>
  </si>
  <si>
    <t>I1:184.8</t>
  </si>
  <si>
    <t>I1:236.8</t>
  </si>
  <si>
    <t>F2:456</t>
  </si>
  <si>
    <t>W4:456</t>
  </si>
  <si>
    <t>Q0:028.9</t>
  </si>
  <si>
    <t>Q0:080.9</t>
  </si>
  <si>
    <t>Q0:132.9</t>
  </si>
  <si>
    <t>Q0:184.9</t>
  </si>
  <si>
    <t>Q0:236.9</t>
  </si>
  <si>
    <t>I1:028.9</t>
  </si>
  <si>
    <t>I1:080.9</t>
  </si>
  <si>
    <t>I1:132.9</t>
  </si>
  <si>
    <t>I1:184.9</t>
  </si>
  <si>
    <t>I1:236.9</t>
  </si>
  <si>
    <t>F2:457</t>
  </si>
  <si>
    <t>W4:457</t>
  </si>
  <si>
    <t>Q0:028.10</t>
  </si>
  <si>
    <t>Q0:080.10</t>
  </si>
  <si>
    <t>Q0:132.10</t>
  </si>
  <si>
    <t>Q0:184.10</t>
  </si>
  <si>
    <t>Q0:236.10</t>
  </si>
  <si>
    <t>I1:028.10</t>
  </si>
  <si>
    <t>I1:080.10</t>
  </si>
  <si>
    <t>I1:132.10</t>
  </si>
  <si>
    <t>I1:184.10</t>
  </si>
  <si>
    <t>I1:236.10</t>
  </si>
  <si>
    <t>F2:458</t>
  </si>
  <si>
    <t>W4:458</t>
  </si>
  <si>
    <t>Q0:028.11</t>
  </si>
  <si>
    <t>Q0:080.11</t>
  </si>
  <si>
    <t>Q0:132.11</t>
  </si>
  <si>
    <t>Q0:184.11</t>
  </si>
  <si>
    <t>Q0:236.11</t>
  </si>
  <si>
    <t>I1:028.11</t>
  </si>
  <si>
    <t>I1:080.11</t>
  </si>
  <si>
    <t>I1:132.11</t>
  </si>
  <si>
    <t>I1:184.11</t>
  </si>
  <si>
    <t>I1:236.11</t>
  </si>
  <si>
    <t>F2:459</t>
  </si>
  <si>
    <t>W4:459</t>
  </si>
  <si>
    <t>Q0:028.12</t>
  </si>
  <si>
    <t>Q0:080.12</t>
  </si>
  <si>
    <t>Q0:132.12</t>
  </si>
  <si>
    <t>Q0:184.12</t>
  </si>
  <si>
    <t>Q0:236.12</t>
  </si>
  <si>
    <t>I1:028.12</t>
  </si>
  <si>
    <t>I1:080.12</t>
  </si>
  <si>
    <t>I1:132.12</t>
  </si>
  <si>
    <t>I1:184.12</t>
  </si>
  <si>
    <t>I1:236.12</t>
  </si>
  <si>
    <t>F2:460</t>
  </si>
  <si>
    <t>W4:460</t>
  </si>
  <si>
    <t>Q0:028.13</t>
  </si>
  <si>
    <t>Q0:080.13</t>
  </si>
  <si>
    <t>Q0:132.13</t>
  </si>
  <si>
    <t>Q0:184.13</t>
  </si>
  <si>
    <t>Q0:236.13</t>
  </si>
  <si>
    <t>I1:028.13</t>
  </si>
  <si>
    <t>I1:080.13</t>
  </si>
  <si>
    <t>I1:132.13</t>
  </si>
  <si>
    <t>I1:184.13</t>
  </si>
  <si>
    <t>I1:236.13</t>
  </si>
  <si>
    <t>F2:461</t>
  </si>
  <si>
    <t>W4:461</t>
  </si>
  <si>
    <t>Q0:028.14</t>
  </si>
  <si>
    <t>Q0:080.14</t>
  </si>
  <si>
    <t>Q0:132.14</t>
  </si>
  <si>
    <t>Q0:184.14</t>
  </si>
  <si>
    <t>Q0:236.14</t>
  </si>
  <si>
    <t>I1:028.14</t>
  </si>
  <si>
    <t>I1:080.14</t>
  </si>
  <si>
    <t>I1:132.14</t>
  </si>
  <si>
    <t>I1:184.14</t>
  </si>
  <si>
    <t>I1:236.14</t>
  </si>
  <si>
    <t>F2:462</t>
  </si>
  <si>
    <t>W4:462</t>
  </si>
  <si>
    <t>Q0:028.15</t>
  </si>
  <si>
    <t>Q0:080.15</t>
  </si>
  <si>
    <t>Q0:132.15</t>
  </si>
  <si>
    <t>Q0:184.15</t>
  </si>
  <si>
    <t>Q0:236.15</t>
  </si>
  <si>
    <t>I1:028.15</t>
  </si>
  <si>
    <t>I1:080.15</t>
  </si>
  <si>
    <t>I1:132.15</t>
  </si>
  <si>
    <t>I1:184.15</t>
  </si>
  <si>
    <t>I1:236.15</t>
  </si>
  <si>
    <t>F2:463</t>
  </si>
  <si>
    <t>W4:463</t>
  </si>
  <si>
    <t>Q0:029.0</t>
  </si>
  <si>
    <t>Q0:081.0</t>
  </si>
  <si>
    <t>Q0:133.0</t>
  </si>
  <si>
    <t>Q0:185.0</t>
  </si>
  <si>
    <t>Q0:237.0</t>
  </si>
  <si>
    <t>I1:029.0</t>
  </si>
  <si>
    <t>I1:081.0</t>
  </si>
  <si>
    <t>I1:133.0</t>
  </si>
  <si>
    <t>I1:185.0</t>
  </si>
  <si>
    <t>I1:237.0</t>
  </si>
  <si>
    <t>F2:464</t>
  </si>
  <si>
    <t>W4:464</t>
  </si>
  <si>
    <t>Q0:029.1</t>
  </si>
  <si>
    <t>Q0:081.1</t>
  </si>
  <si>
    <t>Q0:133.1</t>
  </si>
  <si>
    <t>Q0:185.1</t>
  </si>
  <si>
    <t>Q0:237.1</t>
  </si>
  <si>
    <t>I1:029.1</t>
  </si>
  <si>
    <t>I1:081.1</t>
  </si>
  <si>
    <t>I1:133.1</t>
  </si>
  <si>
    <t>I1:185.1</t>
  </si>
  <si>
    <t>I1:237.1</t>
  </si>
  <si>
    <t>F2:465</t>
  </si>
  <si>
    <t>W4:465</t>
  </si>
  <si>
    <t>Q0:029.2</t>
  </si>
  <si>
    <t>Q0:081.2</t>
  </si>
  <si>
    <t>Q0:133.2</t>
  </si>
  <si>
    <t>Q0:185.2</t>
  </si>
  <si>
    <t>Q0:237.2</t>
  </si>
  <si>
    <t>I1:029.2</t>
  </si>
  <si>
    <t>I1:081.2</t>
  </si>
  <si>
    <t>I1:133.2</t>
  </si>
  <si>
    <t>I1:185.2</t>
  </si>
  <si>
    <t>I1:237.2</t>
  </si>
  <si>
    <t>F2:466</t>
  </si>
  <si>
    <t>W4:466</t>
  </si>
  <si>
    <t>Q0:029.3</t>
  </si>
  <si>
    <t>Q0:081.3</t>
  </si>
  <si>
    <t>Q0:133.3</t>
  </si>
  <si>
    <t>Q0:185.3</t>
  </si>
  <si>
    <t>Q0:237.3</t>
  </si>
  <si>
    <t>I1:029.3</t>
  </si>
  <si>
    <t>I1:081.3</t>
  </si>
  <si>
    <t>I1:133.3</t>
  </si>
  <si>
    <t>I1:185.3</t>
  </si>
  <si>
    <t>I1:237.3</t>
  </si>
  <si>
    <t>F2:467</t>
  </si>
  <si>
    <t>W4:467</t>
  </si>
  <si>
    <t>Q0:029.4</t>
  </si>
  <si>
    <t>Q0:081.4</t>
  </si>
  <si>
    <t>Q0:133.4</t>
  </si>
  <si>
    <t>Q0:185.4</t>
  </si>
  <si>
    <t>Q0:237.4</t>
  </si>
  <si>
    <t>I1:029.4</t>
  </si>
  <si>
    <t>I1:081.4</t>
  </si>
  <si>
    <t>I1:133.4</t>
  </si>
  <si>
    <t>I1:185.4</t>
  </si>
  <si>
    <t>I1:237.4</t>
  </si>
  <si>
    <t>F2:468</t>
  </si>
  <si>
    <t>W4:468</t>
  </si>
  <si>
    <t>Q0:029.5</t>
  </si>
  <si>
    <t>Q0:081.5</t>
  </si>
  <si>
    <t>Q0:133.5</t>
  </si>
  <si>
    <t>Q0:185.5</t>
  </si>
  <si>
    <t>Q0:237.5</t>
  </si>
  <si>
    <t>I1:029.5</t>
  </si>
  <si>
    <t>I1:081.5</t>
  </si>
  <si>
    <t>I1:133.5</t>
  </si>
  <si>
    <t>I1:185.5</t>
  </si>
  <si>
    <t>I1:237.5</t>
  </si>
  <si>
    <t>F2:469</t>
  </si>
  <si>
    <t>W4:469</t>
  </si>
  <si>
    <t>Q0:029.6</t>
  </si>
  <si>
    <t>Q0:081.6</t>
  </si>
  <si>
    <t>Q0:133.6</t>
  </si>
  <si>
    <t>Q0:185.6</t>
  </si>
  <si>
    <t>Q0:237.6</t>
  </si>
  <si>
    <t>I1:029.6</t>
  </si>
  <si>
    <t>I1:081.6</t>
  </si>
  <si>
    <t>I1:133.6</t>
  </si>
  <si>
    <t>I1:185.6</t>
  </si>
  <si>
    <t>I1:237.6</t>
  </si>
  <si>
    <t>F2:470</t>
  </si>
  <si>
    <t>W4:470</t>
  </si>
  <si>
    <t>Q0:029.7</t>
  </si>
  <si>
    <t>Q0:081.7</t>
  </si>
  <si>
    <t>Q0:133.7</t>
  </si>
  <si>
    <t>Q0:185.7</t>
  </si>
  <si>
    <t>Q0:237.7</t>
  </si>
  <si>
    <t>I1:029.7</t>
  </si>
  <si>
    <t>I1:081.7</t>
  </si>
  <si>
    <t>I1:133.7</t>
  </si>
  <si>
    <t>I1:185.7</t>
  </si>
  <si>
    <t>I1:237.7</t>
  </si>
  <si>
    <t>F2:471</t>
  </si>
  <si>
    <t>W4:471</t>
  </si>
  <si>
    <t>Q0:029.8</t>
  </si>
  <si>
    <t>Q0:081.8</t>
  </si>
  <si>
    <t>Q0:133.8</t>
  </si>
  <si>
    <t>Q0:185.8</t>
  </si>
  <si>
    <t>Q0:237.8</t>
  </si>
  <si>
    <t>I1:029.8</t>
  </si>
  <si>
    <t>I1:081.8</t>
  </si>
  <si>
    <t>I1:133.8</t>
  </si>
  <si>
    <t>I1:185.8</t>
  </si>
  <si>
    <t>I1:237.8</t>
  </si>
  <si>
    <t>F2:472</t>
  </si>
  <si>
    <t>W4:472</t>
  </si>
  <si>
    <t>Q0:029.9</t>
  </si>
  <si>
    <t>Q0:081.9</t>
  </si>
  <si>
    <t>Q0:133.9</t>
  </si>
  <si>
    <t>Q0:185.9</t>
  </si>
  <si>
    <t>Q0:237.9</t>
  </si>
  <si>
    <t>I1:029.9</t>
  </si>
  <si>
    <t>I1:081.9</t>
  </si>
  <si>
    <t>I1:133.9</t>
  </si>
  <si>
    <t>I1:185.9</t>
  </si>
  <si>
    <t>I1:237.9</t>
  </si>
  <si>
    <t>F2:473</t>
  </si>
  <si>
    <t>W4:473</t>
  </si>
  <si>
    <t>Q0:029.10</t>
  </si>
  <si>
    <t>Q0:081.10</t>
  </si>
  <si>
    <t>Q0:133.10</t>
  </si>
  <si>
    <t>Q0:185.10</t>
  </si>
  <si>
    <t>Q0:237.10</t>
  </si>
  <si>
    <t>I1:029.10</t>
  </si>
  <si>
    <t>I1:081.10</t>
  </si>
  <si>
    <t>I1:133.10</t>
  </si>
  <si>
    <t>I1:185.10</t>
  </si>
  <si>
    <t>I1:237.10</t>
  </si>
  <si>
    <t>F2:474</t>
  </si>
  <si>
    <t>W4:474</t>
  </si>
  <si>
    <t>Q0:029.11</t>
  </si>
  <si>
    <t>Q0:081.11</t>
  </si>
  <si>
    <t>Q0:133.11</t>
  </si>
  <si>
    <t>Q0:185.11</t>
  </si>
  <si>
    <t>Q0:237.11</t>
  </si>
  <si>
    <t>I1:029.11</t>
  </si>
  <si>
    <t>I1:081.11</t>
  </si>
  <si>
    <t>I1:133.11</t>
  </si>
  <si>
    <t>I1:185.11</t>
  </si>
  <si>
    <t>I1:237.11</t>
  </si>
  <si>
    <t>F2:475</t>
  </si>
  <si>
    <t>W4:475</t>
  </si>
  <si>
    <t>Q0:029.12</t>
  </si>
  <si>
    <t>Q0:081.12</t>
  </si>
  <si>
    <t>Q0:133.12</t>
  </si>
  <si>
    <t>Q0:185.12</t>
  </si>
  <si>
    <t>Q0:237.12</t>
  </si>
  <si>
    <t>I1:029.12</t>
  </si>
  <si>
    <t>I1:081.12</t>
  </si>
  <si>
    <t>I1:133.12</t>
  </si>
  <si>
    <t>I1:185.12</t>
  </si>
  <si>
    <t>I1:237.12</t>
  </si>
  <si>
    <t>F2:476</t>
  </si>
  <si>
    <t>W4:476</t>
  </si>
  <si>
    <t>Q0:029.13</t>
  </si>
  <si>
    <t>Q0:081.13</t>
  </si>
  <si>
    <t>Q0:133.13</t>
  </si>
  <si>
    <t>Q0:185.13</t>
  </si>
  <si>
    <t>Q0:237.13</t>
  </si>
  <si>
    <t>I1:029.13</t>
  </si>
  <si>
    <t>I1:081.13</t>
  </si>
  <si>
    <t>I1:133.13</t>
  </si>
  <si>
    <t>I1:185.13</t>
  </si>
  <si>
    <t>I1:237.13</t>
  </si>
  <si>
    <t>F2:477</t>
  </si>
  <si>
    <t>W4:477</t>
  </si>
  <si>
    <t>Q0:029.14</t>
  </si>
  <si>
    <t>Q0:081.14</t>
  </si>
  <si>
    <t>Q0:133.14</t>
  </si>
  <si>
    <t>Q0:185.14</t>
  </si>
  <si>
    <t>Q0:237.14</t>
  </si>
  <si>
    <t>I1:029.14</t>
  </si>
  <si>
    <t>I1:081.14</t>
  </si>
  <si>
    <t>I1:133.14</t>
  </si>
  <si>
    <t>I1:185.14</t>
  </si>
  <si>
    <t>I1:237.14</t>
  </si>
  <si>
    <t>F2:478</t>
  </si>
  <si>
    <t>W4:478</t>
  </si>
  <si>
    <t>Q0:029.15</t>
  </si>
  <si>
    <t>Q0:081.15</t>
  </si>
  <si>
    <t>Q0:133.15</t>
  </si>
  <si>
    <t>Q0:185.15</t>
  </si>
  <si>
    <t>Q0:237.15</t>
  </si>
  <si>
    <t>I1:029.15</t>
  </si>
  <si>
    <t>I1:081.15</t>
  </si>
  <si>
    <t>I1:133.15</t>
  </si>
  <si>
    <t>I1:185.15</t>
  </si>
  <si>
    <t>I1:237.15</t>
  </si>
  <si>
    <t>F2:479</t>
  </si>
  <si>
    <t>W4:479</t>
  </si>
  <si>
    <t>Q0:030.0</t>
  </si>
  <si>
    <t>Q0:082.0</t>
  </si>
  <si>
    <t>Q0:134.0</t>
  </si>
  <si>
    <t>Q0:186.0</t>
  </si>
  <si>
    <t>Q0:238.0</t>
  </si>
  <si>
    <t>I1:030.0</t>
  </si>
  <si>
    <t>I1:082.0</t>
  </si>
  <si>
    <t>I1:134.0</t>
  </si>
  <si>
    <t>I1:186.0</t>
  </si>
  <si>
    <t>I1:238.0</t>
  </si>
  <si>
    <t>F2:480</t>
  </si>
  <si>
    <t>W4:480</t>
  </si>
  <si>
    <t>Q0:030.1</t>
  </si>
  <si>
    <t>Q0:082.1</t>
  </si>
  <si>
    <t>Q0:134.1</t>
  </si>
  <si>
    <t>Q0:186.1</t>
  </si>
  <si>
    <t>Q0:238.1</t>
  </si>
  <si>
    <t>I1:030.1</t>
  </si>
  <si>
    <t>I1:082.1</t>
  </si>
  <si>
    <t>I1:134.1</t>
  </si>
  <si>
    <t>I1:186.1</t>
  </si>
  <si>
    <t>I1:238.1</t>
  </si>
  <si>
    <t>F2:481</t>
  </si>
  <si>
    <t>W4:481</t>
  </si>
  <si>
    <t>Q0:030.2</t>
  </si>
  <si>
    <t>Q0:082.2</t>
  </si>
  <si>
    <t>Q0:134.2</t>
  </si>
  <si>
    <t>Q0:186.2</t>
  </si>
  <si>
    <t>Q0:238.2</t>
  </si>
  <si>
    <t>I1:030.2</t>
  </si>
  <si>
    <t>I1:082.2</t>
  </si>
  <si>
    <t>I1:134.2</t>
  </si>
  <si>
    <t>I1:186.2</t>
  </si>
  <si>
    <t>I1:238.2</t>
  </si>
  <si>
    <t>F2:482</t>
  </si>
  <si>
    <t>W4:482</t>
  </si>
  <si>
    <t>Q0:030.3</t>
  </si>
  <si>
    <t>Q0:082.3</t>
  </si>
  <si>
    <t>Q0:134.3</t>
  </si>
  <si>
    <t>Q0:186.3</t>
  </si>
  <si>
    <t>Q0:238.3</t>
  </si>
  <si>
    <t>I1:030.3</t>
  </si>
  <si>
    <t>I1:082.3</t>
  </si>
  <si>
    <t>I1:134.3</t>
  </si>
  <si>
    <t>I1:186.3</t>
  </si>
  <si>
    <t>I1:238.3</t>
  </si>
  <si>
    <t>F2:483</t>
  </si>
  <si>
    <t>W4:483</t>
  </si>
  <si>
    <t>Q0:030.4</t>
  </si>
  <si>
    <t>Q0:082.4</t>
  </si>
  <si>
    <t>Q0:134.4</t>
  </si>
  <si>
    <t>Q0:186.4</t>
  </si>
  <si>
    <t>Q0:238.4</t>
  </si>
  <si>
    <t>I1:030.4</t>
  </si>
  <si>
    <t>I1:082.4</t>
  </si>
  <si>
    <t>I1:134.4</t>
  </si>
  <si>
    <t>I1:186.4</t>
  </si>
  <si>
    <t>I1:238.4</t>
  </si>
  <si>
    <t>F2:484</t>
  </si>
  <si>
    <t>W4:484</t>
  </si>
  <si>
    <t>Q0:030.5</t>
  </si>
  <si>
    <t>Q0:082.5</t>
  </si>
  <si>
    <t>Q0:134.5</t>
  </si>
  <si>
    <t>Q0:186.5</t>
  </si>
  <si>
    <t>Q0:238.5</t>
  </si>
  <si>
    <t>I1:030.5</t>
  </si>
  <si>
    <t>I1:082.5</t>
  </si>
  <si>
    <t>I1:134.5</t>
  </si>
  <si>
    <t>I1:186.5</t>
  </si>
  <si>
    <t>I1:238.5</t>
  </si>
  <si>
    <t>F2:485</t>
  </si>
  <si>
    <t>W4:485</t>
  </si>
  <si>
    <t>Q0:030.6</t>
  </si>
  <si>
    <t>Q0:082.6</t>
  </si>
  <si>
    <t>Q0:134.6</t>
  </si>
  <si>
    <t>Q0:186.6</t>
  </si>
  <si>
    <t>Q0:238.6</t>
  </si>
  <si>
    <t>I1:030.6</t>
  </si>
  <si>
    <t>I1:082.6</t>
  </si>
  <si>
    <t>I1:134.6</t>
  </si>
  <si>
    <t>I1:186.6</t>
  </si>
  <si>
    <t>I1:238.6</t>
  </si>
  <si>
    <t>F2:486</t>
  </si>
  <si>
    <t>W4:486</t>
  </si>
  <si>
    <t>Q0:030.7</t>
  </si>
  <si>
    <t>Q0:082.7</t>
  </si>
  <si>
    <t>Q0:134.7</t>
  </si>
  <si>
    <t>Q0:186.7</t>
  </si>
  <si>
    <t>Q0:238.7</t>
  </si>
  <si>
    <t>I1:030.7</t>
  </si>
  <si>
    <t>I1:082.7</t>
  </si>
  <si>
    <t>I1:134.7</t>
  </si>
  <si>
    <t>I1:186.7</t>
  </si>
  <si>
    <t>I1:238.7</t>
  </si>
  <si>
    <t>F2:487</t>
  </si>
  <si>
    <t>W4:487</t>
  </si>
  <si>
    <t>Q0:030.8</t>
  </si>
  <si>
    <t>Q0:082.8</t>
  </si>
  <si>
    <t>Q0:134.8</t>
  </si>
  <si>
    <t>Q0:186.8</t>
  </si>
  <si>
    <t>Q0:238.8</t>
  </si>
  <si>
    <t>I1:030.8</t>
  </si>
  <si>
    <t>I1:082.8</t>
  </si>
  <si>
    <t>I1:134.8</t>
  </si>
  <si>
    <t>I1:186.8</t>
  </si>
  <si>
    <t>I1:238.8</t>
  </si>
  <si>
    <t>F2:488</t>
  </si>
  <si>
    <t>W4:488</t>
  </si>
  <si>
    <t>Q0:030.9</t>
  </si>
  <si>
    <t>Q0:082.9</t>
  </si>
  <si>
    <t>Q0:134.9</t>
  </si>
  <si>
    <t>Q0:186.9</t>
  </si>
  <si>
    <t>Q0:238.9</t>
  </si>
  <si>
    <t>I1:030.9</t>
  </si>
  <si>
    <t>I1:082.9</t>
  </si>
  <si>
    <t>I1:134.9</t>
  </si>
  <si>
    <t>I1:186.9</t>
  </si>
  <si>
    <t>I1:238.9</t>
  </si>
  <si>
    <t>F2:489</t>
  </si>
  <si>
    <t>W4:489</t>
  </si>
  <si>
    <t>Q0:030.10</t>
  </si>
  <si>
    <t>Q0:082.10</t>
  </si>
  <si>
    <t>Q0:134.10</t>
  </si>
  <si>
    <t>Q0:186.10</t>
  </si>
  <si>
    <t>Q0:238.10</t>
  </si>
  <si>
    <t>I1:030.10</t>
  </si>
  <si>
    <t>I1:082.10</t>
  </si>
  <si>
    <t>I1:134.10</t>
  </si>
  <si>
    <t>I1:186.10</t>
  </si>
  <si>
    <t>I1:238.10</t>
  </si>
  <si>
    <t>F2:490</t>
  </si>
  <si>
    <t>W4:490</t>
  </si>
  <si>
    <t>Q0:030.11</t>
  </si>
  <si>
    <t>Q0:082.11</t>
  </si>
  <si>
    <t>Q0:134.11</t>
  </si>
  <si>
    <t>Q0:186.11</t>
  </si>
  <si>
    <t>Q0:238.11</t>
  </si>
  <si>
    <t>I1:030.11</t>
  </si>
  <si>
    <t>I1:082.11</t>
  </si>
  <si>
    <t>I1:134.11</t>
  </si>
  <si>
    <t>I1:186.11</t>
  </si>
  <si>
    <t>I1:238.11</t>
  </si>
  <si>
    <t>F2:491</t>
  </si>
  <si>
    <t>W4:491</t>
  </si>
  <si>
    <t>Q0:030.12</t>
  </si>
  <si>
    <t>Q0:082.12</t>
  </si>
  <si>
    <t>Q0:134.12</t>
  </si>
  <si>
    <t>Q0:186.12</t>
  </si>
  <si>
    <t>Q0:238.12</t>
  </si>
  <si>
    <t>I1:030.12</t>
  </si>
  <si>
    <t>I1:082.12</t>
  </si>
  <si>
    <t>I1:134.12</t>
  </si>
  <si>
    <t>I1:186.12</t>
  </si>
  <si>
    <t>I1:238.12</t>
  </si>
  <si>
    <t>F2:492</t>
  </si>
  <si>
    <t>W4:492</t>
  </si>
  <si>
    <t>Q0:030.13</t>
  </si>
  <si>
    <t>Q0:082.13</t>
  </si>
  <si>
    <t>Q0:134.13</t>
  </si>
  <si>
    <t>Q0:186.13</t>
  </si>
  <si>
    <t>Q0:238.13</t>
  </si>
  <si>
    <t>I1:030.13</t>
  </si>
  <si>
    <t>I1:082.13</t>
  </si>
  <si>
    <t>I1:134.13</t>
  </si>
  <si>
    <t>I1:186.13</t>
  </si>
  <si>
    <t>I1:238.13</t>
  </si>
  <si>
    <t>F2:493</t>
  </si>
  <si>
    <t>W4:493</t>
  </si>
  <si>
    <t>Q0:030.14</t>
  </si>
  <si>
    <t>Q0:082.14</t>
  </si>
  <si>
    <t>Q0:134.14</t>
  </si>
  <si>
    <t>Q0:186.14</t>
  </si>
  <si>
    <t>Q0:238.14</t>
  </si>
  <si>
    <t>I1:030.14</t>
  </si>
  <si>
    <t>I1:082.14</t>
  </si>
  <si>
    <t>I1:134.14</t>
  </si>
  <si>
    <t>I1:186.14</t>
  </si>
  <si>
    <t>I1:238.14</t>
  </si>
  <si>
    <t>F2:494</t>
  </si>
  <si>
    <t>W4:494</t>
  </si>
  <si>
    <t>Q0:030.15</t>
  </si>
  <si>
    <t>Q0:082.15</t>
  </si>
  <si>
    <t>Q0:134.15</t>
  </si>
  <si>
    <t>Q0:186.15</t>
  </si>
  <si>
    <t>Q0:238.15</t>
  </si>
  <si>
    <t>I1:030.15</t>
  </si>
  <si>
    <t>I1:082.15</t>
  </si>
  <si>
    <t>I1:134.15</t>
  </si>
  <si>
    <t>I1:186.15</t>
  </si>
  <si>
    <t>I1:238.15</t>
  </si>
  <si>
    <t>F2:495</t>
  </si>
  <si>
    <t>W4:495</t>
  </si>
  <si>
    <t>Q0:031.0</t>
  </si>
  <si>
    <t>Q0:083.0</t>
  </si>
  <si>
    <t>Q0:135.0</t>
  </si>
  <si>
    <t>Q0:187.0</t>
  </si>
  <si>
    <t>Q0:239.0</t>
  </si>
  <si>
    <t>I1:031.0</t>
  </si>
  <si>
    <t>I1:083.0</t>
  </si>
  <si>
    <t>I1:135.0</t>
  </si>
  <si>
    <t>I1:187.0</t>
  </si>
  <si>
    <t>I1:239.0</t>
  </si>
  <si>
    <t>F2:496</t>
  </si>
  <si>
    <t>W4:496</t>
  </si>
  <si>
    <t>Q0:031.1</t>
  </si>
  <si>
    <t>Q0:083.1</t>
  </si>
  <si>
    <t>Q0:135.1</t>
  </si>
  <si>
    <t>Q0:187.1</t>
  </si>
  <si>
    <t>Q0:239.1</t>
  </si>
  <si>
    <t>I1:031.1</t>
  </si>
  <si>
    <t>I1:083.1</t>
  </si>
  <si>
    <t>I1:135.1</t>
  </si>
  <si>
    <t>I1:187.1</t>
  </si>
  <si>
    <t>I1:239.1</t>
  </si>
  <si>
    <t>F2:497</t>
  </si>
  <si>
    <t>W4:497</t>
  </si>
  <si>
    <t>Q0:031.2</t>
  </si>
  <si>
    <t>Q0:083.2</t>
  </si>
  <si>
    <t>Q0:135.2</t>
  </si>
  <si>
    <t>Q0:187.2</t>
  </si>
  <si>
    <t>Q0:239.2</t>
  </si>
  <si>
    <t>I1:031.2</t>
  </si>
  <si>
    <t>I1:083.2</t>
  </si>
  <si>
    <t>I1:135.2</t>
  </si>
  <si>
    <t>I1:187.2</t>
  </si>
  <si>
    <t>I1:239.2</t>
  </si>
  <si>
    <t>F2:498</t>
  </si>
  <si>
    <t>W4:498</t>
  </si>
  <si>
    <t>Q0:031.3</t>
  </si>
  <si>
    <t>Q0:083.3</t>
  </si>
  <si>
    <t>Q0:135.3</t>
  </si>
  <si>
    <t>Q0:187.3</t>
  </si>
  <si>
    <t>Q0:239.3</t>
  </si>
  <si>
    <t>I1:031.3</t>
  </si>
  <si>
    <t>I1:083.3</t>
  </si>
  <si>
    <t>I1:135.3</t>
  </si>
  <si>
    <t>I1:187.3</t>
  </si>
  <si>
    <t>I1:239.3</t>
  </si>
  <si>
    <t>F2:499</t>
  </si>
  <si>
    <t>W4:499</t>
  </si>
  <si>
    <t>Q0:031.4</t>
  </si>
  <si>
    <t>Q0:083.4</t>
  </si>
  <si>
    <t>Q0:135.4</t>
  </si>
  <si>
    <t>Q0:187.4</t>
  </si>
  <si>
    <t>Q0:239.4</t>
  </si>
  <si>
    <t>I1:031.4</t>
  </si>
  <si>
    <t>I1:083.4</t>
  </si>
  <si>
    <t>I1:135.4</t>
  </si>
  <si>
    <t>I1:187.4</t>
  </si>
  <si>
    <t>I1:239.4</t>
  </si>
  <si>
    <t>F2:500</t>
  </si>
  <si>
    <t>W4:500</t>
  </si>
  <si>
    <t>Q0:031.5</t>
  </si>
  <si>
    <t>Q0:083.5</t>
  </si>
  <si>
    <t>Q0:135.5</t>
  </si>
  <si>
    <t>Q0:187.5</t>
  </si>
  <si>
    <t>Q0:239.5</t>
  </si>
  <si>
    <t>I1:031.5</t>
  </si>
  <si>
    <t>I1:083.5</t>
  </si>
  <si>
    <t>I1:135.5</t>
  </si>
  <si>
    <t>I1:187.5</t>
  </si>
  <si>
    <t>I1:239.5</t>
  </si>
  <si>
    <t>F2:501</t>
  </si>
  <si>
    <t>W4:501</t>
  </si>
  <si>
    <t>Q0:031.6</t>
  </si>
  <si>
    <t>Q0:083.6</t>
  </si>
  <si>
    <t>Q0:135.6</t>
  </si>
  <si>
    <t>Q0:187.6</t>
  </si>
  <si>
    <t>Q0:239.6</t>
  </si>
  <si>
    <t>I1:031.6</t>
  </si>
  <si>
    <t>I1:083.6</t>
  </si>
  <si>
    <t>I1:135.6</t>
  </si>
  <si>
    <t>I1:187.6</t>
  </si>
  <si>
    <t>I1:239.6</t>
  </si>
  <si>
    <t>F2:502</t>
  </si>
  <si>
    <t>W4:502</t>
  </si>
  <si>
    <t>Q0:031.7</t>
  </si>
  <si>
    <t>Q0:083.7</t>
  </si>
  <si>
    <t>Q0:135.7</t>
  </si>
  <si>
    <t>Q0:187.7</t>
  </si>
  <si>
    <t>Q0:239.7</t>
  </si>
  <si>
    <t>I1:031.7</t>
  </si>
  <si>
    <t>I1:083.7</t>
  </si>
  <si>
    <t>I1:135.7</t>
  </si>
  <si>
    <t>I1:187.7</t>
  </si>
  <si>
    <t>I1:239.7</t>
  </si>
  <si>
    <t>F2:503</t>
  </si>
  <si>
    <t>W4:503</t>
  </si>
  <si>
    <t>Q0:031.8</t>
  </si>
  <si>
    <t>Q0:083.8</t>
  </si>
  <si>
    <t>Q0:135.8</t>
  </si>
  <si>
    <t>Q0:187.8</t>
  </si>
  <si>
    <t>Q0:239.8</t>
  </si>
  <si>
    <t>I1:031.8</t>
  </si>
  <si>
    <t>I1:083.8</t>
  </si>
  <si>
    <t>I1:135.8</t>
  </si>
  <si>
    <t>I1:187.8</t>
  </si>
  <si>
    <t>I1:239.8</t>
  </si>
  <si>
    <t>F2:504</t>
  </si>
  <si>
    <t>W4:504</t>
  </si>
  <si>
    <t>Q0:031.9</t>
  </si>
  <si>
    <t>Q0:083.9</t>
  </si>
  <si>
    <t>Q0:135.9</t>
  </si>
  <si>
    <t>Q0:187.9</t>
  </si>
  <si>
    <t>Q0:239.9</t>
  </si>
  <si>
    <t>I1:031.9</t>
  </si>
  <si>
    <t>I1:083.9</t>
  </si>
  <si>
    <t>I1:135.9</t>
  </si>
  <si>
    <t>I1:187.9</t>
  </si>
  <si>
    <t>I1:239.9</t>
  </si>
  <si>
    <t>F2:505</t>
  </si>
  <si>
    <t>W4:505</t>
  </si>
  <si>
    <t>Q0:031.10</t>
  </si>
  <si>
    <t>Q0:083.10</t>
  </si>
  <si>
    <t>Q0:135.10</t>
  </si>
  <si>
    <t>Q0:187.10</t>
  </si>
  <si>
    <t>Q0:239.10</t>
  </si>
  <si>
    <t>I1:031.10</t>
  </si>
  <si>
    <t>I1:083.10</t>
  </si>
  <si>
    <t>I1:135.10</t>
  </si>
  <si>
    <t>I1:187.10</t>
  </si>
  <si>
    <t>I1:239.10</t>
  </si>
  <si>
    <t>F2:506</t>
  </si>
  <si>
    <t>W4:506</t>
  </si>
  <si>
    <t>Q0:031.11</t>
  </si>
  <si>
    <t>Q0:083.11</t>
  </si>
  <si>
    <t>Q0:135.11</t>
  </si>
  <si>
    <t>Q0:187.11</t>
  </si>
  <si>
    <t>Q0:239.11</t>
  </si>
  <si>
    <t>I1:031.11</t>
  </si>
  <si>
    <t>I1:083.11</t>
  </si>
  <si>
    <t>I1:135.11</t>
  </si>
  <si>
    <t>I1:187.11</t>
  </si>
  <si>
    <t>I1:239.11</t>
  </si>
  <si>
    <t>F2:507</t>
  </si>
  <si>
    <t>W4:507</t>
  </si>
  <si>
    <t>Q0:031.12</t>
  </si>
  <si>
    <t>Q0:083.12</t>
  </si>
  <si>
    <t>Q0:135.12</t>
  </si>
  <si>
    <t>Q0:187.12</t>
  </si>
  <si>
    <t>Q0:239.12</t>
  </si>
  <si>
    <t>I1:031.12</t>
  </si>
  <si>
    <t>I1:083.12</t>
  </si>
  <si>
    <t>I1:135.12</t>
  </si>
  <si>
    <t>I1:187.12</t>
  </si>
  <si>
    <t>I1:239.12</t>
  </si>
  <si>
    <t>F2:508</t>
  </si>
  <si>
    <t>W4:508</t>
  </si>
  <si>
    <t>Q0:031.13</t>
  </si>
  <si>
    <t>Q0:083.13</t>
  </si>
  <si>
    <t>Q0:135.13</t>
  </si>
  <si>
    <t>Q0:187.13</t>
  </si>
  <si>
    <t>Q0:239.13</t>
  </si>
  <si>
    <t>I1:031.13</t>
  </si>
  <si>
    <t>I1:083.13</t>
  </si>
  <si>
    <t>I1:135.13</t>
  </si>
  <si>
    <t>I1:187.13</t>
  </si>
  <si>
    <t>I1:239.13</t>
  </si>
  <si>
    <t>F2:509</t>
  </si>
  <si>
    <t>W4:509</t>
  </si>
  <si>
    <t>Q0:031.14</t>
  </si>
  <si>
    <t>Q0:083.14</t>
  </si>
  <si>
    <t>Q0:135.14</t>
  </si>
  <si>
    <t>Q0:187.14</t>
  </si>
  <si>
    <t>Q0:239.14</t>
  </si>
  <si>
    <t>I1:031.14</t>
  </si>
  <si>
    <t>I1:083.14</t>
  </si>
  <si>
    <t>I1:135.14</t>
  </si>
  <si>
    <t>I1:187.14</t>
  </si>
  <si>
    <t>I1:239.14</t>
  </si>
  <si>
    <t>F2:510</t>
  </si>
  <si>
    <t>W4:510</t>
  </si>
  <si>
    <t>Q0:031.15</t>
  </si>
  <si>
    <t>Q0:083.15</t>
  </si>
  <si>
    <t>Q0:135.15</t>
  </si>
  <si>
    <t>Q0:187.15</t>
  </si>
  <si>
    <t>Q0:239.15</t>
  </si>
  <si>
    <t>I1:031.15</t>
  </si>
  <si>
    <t>I1:083.15</t>
  </si>
  <si>
    <t>I1:135.15</t>
  </si>
  <si>
    <t>I1:187.15</t>
  </si>
  <si>
    <t>I1:239.15</t>
  </si>
  <si>
    <t>F2:511</t>
  </si>
  <si>
    <t>W4:511</t>
  </si>
  <si>
    <t>Q0:032.0</t>
  </si>
  <si>
    <t>Q0:084.0</t>
  </si>
  <si>
    <t>Q0:136.0</t>
  </si>
  <si>
    <t>Q0:188.0</t>
  </si>
  <si>
    <t>Q0:240.0</t>
  </si>
  <si>
    <t>I1:032.0</t>
  </si>
  <si>
    <t>I1:084.0</t>
  </si>
  <si>
    <t>I1:136.0</t>
  </si>
  <si>
    <t>I1:188.0</t>
  </si>
  <si>
    <t>I1:240.0</t>
  </si>
  <si>
    <t>F2:512</t>
  </si>
  <si>
    <t>W4:512</t>
  </si>
  <si>
    <t>Q0:032.1</t>
  </si>
  <si>
    <t>Q0:084.1</t>
  </si>
  <si>
    <t>Q0:136.1</t>
  </si>
  <si>
    <t>Q0:188.1</t>
  </si>
  <si>
    <t>Q0:240.1</t>
  </si>
  <si>
    <t>I1:032.1</t>
  </si>
  <si>
    <t>I1:084.1</t>
  </si>
  <si>
    <t>I1:136.1</t>
  </si>
  <si>
    <t>I1:188.1</t>
  </si>
  <si>
    <t>I1:240.1</t>
  </si>
  <si>
    <t>F2:513</t>
  </si>
  <si>
    <t>W4:513</t>
  </si>
  <si>
    <t>Q0:032.2</t>
  </si>
  <si>
    <t>Q0:084.2</t>
  </si>
  <si>
    <t>Q0:136.2</t>
  </si>
  <si>
    <t>Q0:188.2</t>
  </si>
  <si>
    <t>Q0:240.2</t>
  </si>
  <si>
    <t>I1:032.2</t>
  </si>
  <si>
    <t>I1:084.2</t>
  </si>
  <si>
    <t>I1:136.2</t>
  </si>
  <si>
    <t>I1:188.2</t>
  </si>
  <si>
    <t>I1:240.2</t>
  </si>
  <si>
    <t>F2:514</t>
  </si>
  <si>
    <t>W4:514</t>
  </si>
  <si>
    <t>Q0:032.3</t>
  </si>
  <si>
    <t>Q0:084.3</t>
  </si>
  <si>
    <t>Q0:136.3</t>
  </si>
  <si>
    <t>Q0:188.3</t>
  </si>
  <si>
    <t>Q0:240.3</t>
  </si>
  <si>
    <t>I1:032.3</t>
  </si>
  <si>
    <t>I1:084.3</t>
  </si>
  <si>
    <t>I1:136.3</t>
  </si>
  <si>
    <t>I1:188.3</t>
  </si>
  <si>
    <t>I1:240.3</t>
  </si>
  <si>
    <t>F2:515</t>
  </si>
  <si>
    <t>W4:515</t>
  </si>
  <si>
    <t>Q0:032.4</t>
  </si>
  <si>
    <t>Q0:084.4</t>
  </si>
  <si>
    <t>Q0:136.4</t>
  </si>
  <si>
    <t>Q0:188.4</t>
  </si>
  <si>
    <t>Q0:240.4</t>
  </si>
  <si>
    <t>I1:032.4</t>
  </si>
  <si>
    <t>I1:084.4</t>
  </si>
  <si>
    <t>I1:136.4</t>
  </si>
  <si>
    <t>I1:188.4</t>
  </si>
  <si>
    <t>I1:240.4</t>
  </si>
  <si>
    <t>F2:516</t>
  </si>
  <si>
    <t>W4:516</t>
  </si>
  <si>
    <t>Q0:032.5</t>
  </si>
  <si>
    <t>Q0:084.5</t>
  </si>
  <si>
    <t>Q0:136.5</t>
  </si>
  <si>
    <t>Q0:188.5</t>
  </si>
  <si>
    <t>Q0:240.5</t>
  </si>
  <si>
    <t>I1:032.5</t>
  </si>
  <si>
    <t>I1:084.5</t>
  </si>
  <si>
    <t>I1:136.5</t>
  </si>
  <si>
    <t>I1:188.5</t>
  </si>
  <si>
    <t>I1:240.5</t>
  </si>
  <si>
    <t>F2:517</t>
  </si>
  <si>
    <t>W4:517</t>
  </si>
  <si>
    <t>Q0:032.6</t>
  </si>
  <si>
    <t>Q0:084.6</t>
  </si>
  <si>
    <t>Q0:136.6</t>
  </si>
  <si>
    <t>Q0:188.6</t>
  </si>
  <si>
    <t>Q0:240.6</t>
  </si>
  <si>
    <t>I1:032.6</t>
  </si>
  <si>
    <t>I1:084.6</t>
  </si>
  <si>
    <t>I1:136.6</t>
  </si>
  <si>
    <t>I1:188.6</t>
  </si>
  <si>
    <t>I1:240.6</t>
  </si>
  <si>
    <t>F2:518</t>
  </si>
  <si>
    <t>W4:518</t>
  </si>
  <si>
    <t>Q0:032.7</t>
  </si>
  <si>
    <t>Q0:084.7</t>
  </si>
  <si>
    <t>Q0:136.7</t>
  </si>
  <si>
    <t>Q0:188.7</t>
  </si>
  <si>
    <t>Q0:240.7</t>
  </si>
  <si>
    <t>I1:032.7</t>
  </si>
  <si>
    <t>I1:084.7</t>
  </si>
  <si>
    <t>I1:136.7</t>
  </si>
  <si>
    <t>I1:188.7</t>
  </si>
  <si>
    <t>I1:240.7</t>
  </si>
  <si>
    <t>F2:519</t>
  </si>
  <si>
    <t>W4:519</t>
  </si>
  <si>
    <t>Q0:032.8</t>
  </si>
  <si>
    <t>Q0:084.8</t>
  </si>
  <si>
    <t>Q0:136.8</t>
  </si>
  <si>
    <t>Q0:188.8</t>
  </si>
  <si>
    <t>Q0:240.8</t>
  </si>
  <si>
    <t>I1:032.8</t>
  </si>
  <si>
    <t>I1:084.8</t>
  </si>
  <si>
    <t>I1:136.8</t>
  </si>
  <si>
    <t>I1:188.8</t>
  </si>
  <si>
    <t>I1:240.8</t>
  </si>
  <si>
    <t>F2:520</t>
  </si>
  <si>
    <t>W4:520</t>
  </si>
  <si>
    <t>Q0:032.9</t>
  </si>
  <si>
    <t>Q0:084.9</t>
  </si>
  <si>
    <t>Q0:136.9</t>
  </si>
  <si>
    <t>Q0:188.9</t>
  </si>
  <si>
    <t>Q0:240.9</t>
  </si>
  <si>
    <t>I1:032.9</t>
  </si>
  <si>
    <t>I1:084.9</t>
  </si>
  <si>
    <t>I1:136.9</t>
  </si>
  <si>
    <t>I1:188.9</t>
  </si>
  <si>
    <t>I1:240.9</t>
  </si>
  <si>
    <t>F2:521</t>
  </si>
  <si>
    <t>W4:521</t>
  </si>
  <si>
    <t>Q0:032.10</t>
  </si>
  <si>
    <t>Q0:084.10</t>
  </si>
  <si>
    <t>Q0:136.10</t>
  </si>
  <si>
    <t>Q0:188.10</t>
  </si>
  <si>
    <t>Q0:240.10</t>
  </si>
  <si>
    <t>I1:032.10</t>
  </si>
  <si>
    <t>I1:084.10</t>
  </si>
  <si>
    <t>I1:136.10</t>
  </si>
  <si>
    <t>I1:188.10</t>
  </si>
  <si>
    <t>I1:240.10</t>
  </si>
  <si>
    <t>F2:522</t>
  </si>
  <si>
    <t>W4:522</t>
  </si>
  <si>
    <t>Q0:032.11</t>
  </si>
  <si>
    <t>Q0:084.11</t>
  </si>
  <si>
    <t>Q0:136.11</t>
  </si>
  <si>
    <t>Q0:188.11</t>
  </si>
  <si>
    <t>Q0:240.11</t>
  </si>
  <si>
    <t>I1:032.11</t>
  </si>
  <si>
    <t>I1:084.11</t>
  </si>
  <si>
    <t>I1:136.11</t>
  </si>
  <si>
    <t>I1:188.11</t>
  </si>
  <si>
    <t>I1:240.11</t>
  </si>
  <si>
    <t>F2:523</t>
  </si>
  <si>
    <t>W4:523</t>
  </si>
  <si>
    <t>Q0:032.12</t>
  </si>
  <si>
    <t>Q0:084.12</t>
  </si>
  <si>
    <t>Q0:136.12</t>
  </si>
  <si>
    <t>Q0:188.12</t>
  </si>
  <si>
    <t>Q0:240.12</t>
  </si>
  <si>
    <t>I1:032.12</t>
  </si>
  <si>
    <t>I1:084.12</t>
  </si>
  <si>
    <t>I1:136.12</t>
  </si>
  <si>
    <t>I1:188.12</t>
  </si>
  <si>
    <t>I1:240.12</t>
  </si>
  <si>
    <t>F2:524</t>
  </si>
  <si>
    <t>W4:524</t>
  </si>
  <si>
    <t>Q0:032.13</t>
  </si>
  <si>
    <t>Q0:084.13</t>
  </si>
  <si>
    <t>Q0:136.13</t>
  </si>
  <si>
    <t>Q0:188.13</t>
  </si>
  <si>
    <t>Q0:240.13</t>
  </si>
  <si>
    <t>I1:032.13</t>
  </si>
  <si>
    <t>I1:084.13</t>
  </si>
  <si>
    <t>I1:136.13</t>
  </si>
  <si>
    <t>I1:188.13</t>
  </si>
  <si>
    <t>I1:240.13</t>
  </si>
  <si>
    <t>F2:525</t>
  </si>
  <si>
    <t>W4:525</t>
  </si>
  <si>
    <t>Q0:032.14</t>
  </si>
  <si>
    <t>Q0:084.14</t>
  </si>
  <si>
    <t>Q0:136.14</t>
  </si>
  <si>
    <t>Q0:188.14</t>
  </si>
  <si>
    <t>Q0:240.14</t>
  </si>
  <si>
    <t>I1:032.14</t>
  </si>
  <si>
    <t>I1:084.14</t>
  </si>
  <si>
    <t>I1:136.14</t>
  </si>
  <si>
    <t>I1:188.14</t>
  </si>
  <si>
    <t>I1:240.14</t>
  </si>
  <si>
    <t>F2:526</t>
  </si>
  <si>
    <t>W4:526</t>
  </si>
  <si>
    <t>Q0:032.15</t>
  </si>
  <si>
    <t>Q0:084.15</t>
  </si>
  <si>
    <t>Q0:136.15</t>
  </si>
  <si>
    <t>Q0:188.15</t>
  </si>
  <si>
    <t>Q0:240.15</t>
  </si>
  <si>
    <t>I1:032.15</t>
  </si>
  <si>
    <t>I1:084.15</t>
  </si>
  <si>
    <t>I1:136.15</t>
  </si>
  <si>
    <t>I1:188.15</t>
  </si>
  <si>
    <t>I1:240.15</t>
  </si>
  <si>
    <t>F2:527</t>
  </si>
  <si>
    <t>W4:527</t>
  </si>
  <si>
    <t>Q0:033.0</t>
  </si>
  <si>
    <t>Q0:085.0</t>
  </si>
  <si>
    <t>Q0:137.0</t>
  </si>
  <si>
    <t>Q0:189.0</t>
  </si>
  <si>
    <t>Q0:241.0</t>
  </si>
  <si>
    <t>I1:033.0</t>
  </si>
  <si>
    <t>I1:085.0</t>
  </si>
  <si>
    <t>I1:137.0</t>
  </si>
  <si>
    <t>I1:189.0</t>
  </si>
  <si>
    <t>I1:241.0</t>
  </si>
  <si>
    <t>F2:528</t>
  </si>
  <si>
    <t>W4:528</t>
  </si>
  <si>
    <t>Q0:033.1</t>
  </si>
  <si>
    <t>Q0:085.1</t>
  </si>
  <si>
    <t>Q0:137.1</t>
  </si>
  <si>
    <t>Q0:189.1</t>
  </si>
  <si>
    <t>Q0:241.1</t>
  </si>
  <si>
    <t>I1:033.1</t>
  </si>
  <si>
    <t>I1:085.1</t>
  </si>
  <si>
    <t>I1:137.1</t>
  </si>
  <si>
    <t>I1:189.1</t>
  </si>
  <si>
    <t>I1:241.1</t>
  </si>
  <si>
    <t>F2:529</t>
  </si>
  <si>
    <t>W4:529</t>
  </si>
  <si>
    <t>Q0:033.2</t>
  </si>
  <si>
    <t>Q0:085.2</t>
  </si>
  <si>
    <t>Q0:137.2</t>
  </si>
  <si>
    <t>Q0:189.2</t>
  </si>
  <si>
    <t>Q0:241.2</t>
  </si>
  <si>
    <t>I1:033.2</t>
  </si>
  <si>
    <t>I1:085.2</t>
  </si>
  <si>
    <t>I1:137.2</t>
  </si>
  <si>
    <t>I1:189.2</t>
  </si>
  <si>
    <t>I1:241.2</t>
  </si>
  <si>
    <t>F2:530</t>
  </si>
  <si>
    <t>W4:530</t>
  </si>
  <si>
    <t>Q0:033.3</t>
  </si>
  <si>
    <t>Q0:085.3</t>
  </si>
  <si>
    <t>Q0:137.3</t>
  </si>
  <si>
    <t>Q0:189.3</t>
  </si>
  <si>
    <t>Q0:241.3</t>
  </si>
  <si>
    <t>I1:033.3</t>
  </si>
  <si>
    <t>I1:085.3</t>
  </si>
  <si>
    <t>I1:137.3</t>
  </si>
  <si>
    <t>I1:189.3</t>
  </si>
  <si>
    <t>I1:241.3</t>
  </si>
  <si>
    <t>F2:531</t>
  </si>
  <si>
    <t>W4:531</t>
  </si>
  <si>
    <t>Q0:033.4</t>
  </si>
  <si>
    <t>Q0:085.4</t>
  </si>
  <si>
    <t>Q0:137.4</t>
  </si>
  <si>
    <t>Q0:189.4</t>
  </si>
  <si>
    <t>Q0:241.4</t>
  </si>
  <si>
    <t>I1:033.4</t>
  </si>
  <si>
    <t>I1:085.4</t>
  </si>
  <si>
    <t>I1:137.4</t>
  </si>
  <si>
    <t>I1:189.4</t>
  </si>
  <si>
    <t>I1:241.4</t>
  </si>
  <si>
    <t>F2:532</t>
  </si>
  <si>
    <t>W4:532</t>
  </si>
  <si>
    <t>Q0:033.5</t>
  </si>
  <si>
    <t>Q0:085.5</t>
  </si>
  <si>
    <t>Q0:137.5</t>
  </si>
  <si>
    <t>Q0:189.5</t>
  </si>
  <si>
    <t>Q0:241.5</t>
  </si>
  <si>
    <t>I1:033.5</t>
  </si>
  <si>
    <t>I1:085.5</t>
  </si>
  <si>
    <t>I1:137.5</t>
  </si>
  <si>
    <t>I1:189.5</t>
  </si>
  <si>
    <t>I1:241.5</t>
  </si>
  <si>
    <t>F2:533</t>
  </si>
  <si>
    <t>W4:533</t>
  </si>
  <si>
    <t>Q0:033.6</t>
  </si>
  <si>
    <t>Q0:085.6</t>
  </si>
  <si>
    <t>Q0:137.6</t>
  </si>
  <si>
    <t>Q0:189.6</t>
  </si>
  <si>
    <t>Q0:241.6</t>
  </si>
  <si>
    <t>I1:033.6</t>
  </si>
  <si>
    <t>I1:085.6</t>
  </si>
  <si>
    <t>I1:137.6</t>
  </si>
  <si>
    <t>I1:189.6</t>
  </si>
  <si>
    <t>I1:241.6</t>
  </si>
  <si>
    <t>F2:534</t>
  </si>
  <si>
    <t>W4:534</t>
  </si>
  <si>
    <t>Q0:033.7</t>
  </si>
  <si>
    <t>Q0:085.7</t>
  </si>
  <si>
    <t>Q0:137.7</t>
  </si>
  <si>
    <t>Q0:189.7</t>
  </si>
  <si>
    <t>Q0:241.7</t>
  </si>
  <si>
    <t>I1:033.7</t>
  </si>
  <si>
    <t>I1:085.7</t>
  </si>
  <si>
    <t>I1:137.7</t>
  </si>
  <si>
    <t>I1:189.7</t>
  </si>
  <si>
    <t>I1:241.7</t>
  </si>
  <si>
    <t>F2:535</t>
  </si>
  <si>
    <t>W4:535</t>
  </si>
  <si>
    <t>Q0:033.8</t>
  </si>
  <si>
    <t>Q0:085.8</t>
  </si>
  <si>
    <t>Q0:137.8</t>
  </si>
  <si>
    <t>Q0:189.8</t>
  </si>
  <si>
    <t>Q0:241.8</t>
  </si>
  <si>
    <t>I1:033.8</t>
  </si>
  <si>
    <t>I1:085.8</t>
  </si>
  <si>
    <t>I1:137.8</t>
  </si>
  <si>
    <t>I1:189.8</t>
  </si>
  <si>
    <t>I1:241.8</t>
  </si>
  <si>
    <t>F2:536</t>
  </si>
  <si>
    <t>W4:536</t>
  </si>
  <si>
    <t>Q0:033.9</t>
  </si>
  <si>
    <t>Q0:085.9</t>
  </si>
  <si>
    <t>Q0:137.9</t>
  </si>
  <si>
    <t>Q0:189.9</t>
  </si>
  <si>
    <t>Q0:241.9</t>
  </si>
  <si>
    <t>I1:033.9</t>
  </si>
  <si>
    <t>I1:085.9</t>
  </si>
  <si>
    <t>I1:137.9</t>
  </si>
  <si>
    <t>I1:189.9</t>
  </si>
  <si>
    <t>I1:241.9</t>
  </si>
  <si>
    <t>F2:537</t>
  </si>
  <si>
    <t>W4:537</t>
  </si>
  <si>
    <t>Q0:033.10</t>
  </si>
  <si>
    <t>Q0:085.10</t>
  </si>
  <si>
    <t>Q0:137.10</t>
  </si>
  <si>
    <t>Q0:189.10</t>
  </si>
  <si>
    <t>Q0:241.10</t>
  </si>
  <si>
    <t>I1:033.10</t>
  </si>
  <si>
    <t>I1:085.10</t>
  </si>
  <si>
    <t>I1:137.10</t>
  </si>
  <si>
    <t>I1:189.10</t>
  </si>
  <si>
    <t>I1:241.10</t>
  </si>
  <si>
    <t>F2:538</t>
  </si>
  <si>
    <t>W4:538</t>
  </si>
  <si>
    <t>Q0:033.11</t>
  </si>
  <si>
    <t>Q0:085.11</t>
  </si>
  <si>
    <t>Q0:137.11</t>
  </si>
  <si>
    <t>Q0:189.11</t>
  </si>
  <si>
    <t>Q0:241.11</t>
  </si>
  <si>
    <t>I1:033.11</t>
  </si>
  <si>
    <t>I1:085.11</t>
  </si>
  <si>
    <t>I1:137.11</t>
  </si>
  <si>
    <t>I1:189.11</t>
  </si>
  <si>
    <t>I1:241.11</t>
  </si>
  <si>
    <t>F2:539</t>
  </si>
  <si>
    <t>W4:539</t>
  </si>
  <si>
    <t>Q0:033.12</t>
  </si>
  <si>
    <t>Q0:085.12</t>
  </si>
  <si>
    <t>Q0:137.12</t>
  </si>
  <si>
    <t>Q0:189.12</t>
  </si>
  <si>
    <t>Q0:241.12</t>
  </si>
  <si>
    <t>I1:033.12</t>
  </si>
  <si>
    <t>I1:085.12</t>
  </si>
  <si>
    <t>I1:137.12</t>
  </si>
  <si>
    <t>I1:189.12</t>
  </si>
  <si>
    <t>I1:241.12</t>
  </si>
  <si>
    <t>F2:540</t>
  </si>
  <si>
    <t>W4:540</t>
  </si>
  <si>
    <t>Q0:033.13</t>
  </si>
  <si>
    <t>Q0:085.13</t>
  </si>
  <si>
    <t>Q0:137.13</t>
  </si>
  <si>
    <t>Q0:189.13</t>
  </si>
  <si>
    <t>Q0:241.13</t>
  </si>
  <si>
    <t>I1:033.13</t>
  </si>
  <si>
    <t>I1:085.13</t>
  </si>
  <si>
    <t>I1:137.13</t>
  </si>
  <si>
    <t>I1:189.13</t>
  </si>
  <si>
    <t>I1:241.13</t>
  </si>
  <si>
    <t>F2:541</t>
  </si>
  <si>
    <t>W4:541</t>
  </si>
  <si>
    <t>Q0:033.14</t>
  </si>
  <si>
    <t>Q0:085.14</t>
  </si>
  <si>
    <t>Q0:137.14</t>
  </si>
  <si>
    <t>Q0:189.14</t>
  </si>
  <si>
    <t>Q0:241.14</t>
  </si>
  <si>
    <t>I1:033.14</t>
  </si>
  <si>
    <t>I1:085.14</t>
  </si>
  <si>
    <t>I1:137.14</t>
  </si>
  <si>
    <t>I1:189.14</t>
  </si>
  <si>
    <t>I1:241.14</t>
  </si>
  <si>
    <t>F2:542</t>
  </si>
  <si>
    <t>W4:542</t>
  </si>
  <si>
    <t>Q0:033.15</t>
  </si>
  <si>
    <t>Q0:085.15</t>
  </si>
  <si>
    <t>Q0:137.15</t>
  </si>
  <si>
    <t>Q0:189.15</t>
  </si>
  <si>
    <t>Q0:241.15</t>
  </si>
  <si>
    <t>I1:033.15</t>
  </si>
  <si>
    <t>I1:085.15</t>
  </si>
  <si>
    <t>I1:137.15</t>
  </si>
  <si>
    <t>I1:189.15</t>
  </si>
  <si>
    <t>I1:241.15</t>
  </si>
  <si>
    <t>F2:543</t>
  </si>
  <si>
    <t>W4:543</t>
  </si>
  <si>
    <t>Q0:034.0</t>
  </si>
  <si>
    <t>Q0:086.0</t>
  </si>
  <si>
    <t>Q0:138.0</t>
  </si>
  <si>
    <t>Q0:190.0</t>
  </si>
  <si>
    <t>Q0:242.0</t>
  </si>
  <si>
    <t>I1:034.0</t>
  </si>
  <si>
    <t>I1:086.0</t>
  </si>
  <si>
    <t>I1:138.0</t>
  </si>
  <si>
    <t>I1:190.0</t>
  </si>
  <si>
    <t>I1:242.0</t>
  </si>
  <si>
    <t>F2:544</t>
  </si>
  <si>
    <t>W4:544</t>
  </si>
  <si>
    <t>Q0:034.1</t>
  </si>
  <si>
    <t>Q0:086.1</t>
  </si>
  <si>
    <t>Q0:138.1</t>
  </si>
  <si>
    <t>Q0:190.1</t>
  </si>
  <si>
    <t>Q0:242.1</t>
  </si>
  <si>
    <t>I1:034.1</t>
  </si>
  <si>
    <t>I1:086.1</t>
  </si>
  <si>
    <t>I1:138.1</t>
  </si>
  <si>
    <t>I1:190.1</t>
  </si>
  <si>
    <t>I1:242.1</t>
  </si>
  <si>
    <t>F2:545</t>
  </si>
  <si>
    <t>W4:545</t>
  </si>
  <si>
    <t>Q0:034.2</t>
  </si>
  <si>
    <t>Q0:086.2</t>
  </si>
  <si>
    <t>Q0:138.2</t>
  </si>
  <si>
    <t>Q0:190.2</t>
  </si>
  <si>
    <t>Q0:242.2</t>
  </si>
  <si>
    <t>I1:034.2</t>
  </si>
  <si>
    <t>I1:086.2</t>
  </si>
  <si>
    <t>I1:138.2</t>
  </si>
  <si>
    <t>I1:190.2</t>
  </si>
  <si>
    <t>I1:242.2</t>
  </si>
  <si>
    <t>F2:546</t>
  </si>
  <si>
    <t>W4:546</t>
  </si>
  <si>
    <t>Q0:034.3</t>
  </si>
  <si>
    <t>Q0:086.3</t>
  </si>
  <si>
    <t>Q0:138.3</t>
  </si>
  <si>
    <t>Q0:190.3</t>
  </si>
  <si>
    <t>Q0:242.3</t>
  </si>
  <si>
    <t>I1:034.3</t>
  </si>
  <si>
    <t>I1:086.3</t>
  </si>
  <si>
    <t>I1:138.3</t>
  </si>
  <si>
    <t>I1:190.3</t>
  </si>
  <si>
    <t>I1:242.3</t>
  </si>
  <si>
    <t>F2:547</t>
  </si>
  <si>
    <t>W4:547</t>
  </si>
  <si>
    <t>Q0:034.4</t>
  </si>
  <si>
    <t>Q0:086.4</t>
  </si>
  <si>
    <t>Q0:138.4</t>
  </si>
  <si>
    <t>Q0:190.4</t>
  </si>
  <si>
    <t>Q0:242.4</t>
  </si>
  <si>
    <t>I1:034.4</t>
  </si>
  <si>
    <t>I1:086.4</t>
  </si>
  <si>
    <t>I1:138.4</t>
  </si>
  <si>
    <t>I1:190.4</t>
  </si>
  <si>
    <t>I1:242.4</t>
  </si>
  <si>
    <t>F2:548</t>
  </si>
  <si>
    <t>W4:548</t>
  </si>
  <si>
    <t>Q0:034.5</t>
  </si>
  <si>
    <t>Q0:086.5</t>
  </si>
  <si>
    <t>Q0:138.5</t>
  </si>
  <si>
    <t>Q0:190.5</t>
  </si>
  <si>
    <t>Q0:242.5</t>
  </si>
  <si>
    <t>I1:034.5</t>
  </si>
  <si>
    <t>I1:086.5</t>
  </si>
  <si>
    <t>I1:138.5</t>
  </si>
  <si>
    <t>I1:190.5</t>
  </si>
  <si>
    <t>I1:242.5</t>
  </si>
  <si>
    <t>F2:549</t>
  </si>
  <si>
    <t>W4:549</t>
  </si>
  <si>
    <t>Q0:034.6</t>
  </si>
  <si>
    <t>Q0:086.6</t>
  </si>
  <si>
    <t>Q0:138.6</t>
  </si>
  <si>
    <t>Q0:190.6</t>
  </si>
  <si>
    <t>Q0:242.6</t>
  </si>
  <si>
    <t>I1:034.6</t>
  </si>
  <si>
    <t>I1:086.6</t>
  </si>
  <si>
    <t>I1:138.6</t>
  </si>
  <si>
    <t>I1:190.6</t>
  </si>
  <si>
    <t>I1:242.6</t>
  </si>
  <si>
    <t>F2:550</t>
  </si>
  <si>
    <t>W4:550</t>
  </si>
  <si>
    <t>Q0:034.7</t>
  </si>
  <si>
    <t>Q0:086.7</t>
  </si>
  <si>
    <t>Q0:138.7</t>
  </si>
  <si>
    <t>Q0:190.7</t>
  </si>
  <si>
    <t>Q0:242.7</t>
  </si>
  <si>
    <t>I1:034.7</t>
  </si>
  <si>
    <t>I1:086.7</t>
  </si>
  <si>
    <t>I1:138.7</t>
  </si>
  <si>
    <t>I1:190.7</t>
  </si>
  <si>
    <t>I1:242.7</t>
  </si>
  <si>
    <t>F2:551</t>
  </si>
  <si>
    <t>W4:551</t>
  </si>
  <si>
    <t>Q0:034.8</t>
  </si>
  <si>
    <t>Q0:086.8</t>
  </si>
  <si>
    <t>Q0:138.8</t>
  </si>
  <si>
    <t>Q0:190.8</t>
  </si>
  <si>
    <t>Q0:242.8</t>
  </si>
  <si>
    <t>I1:034.8</t>
  </si>
  <si>
    <t>I1:086.8</t>
  </si>
  <si>
    <t>I1:138.8</t>
  </si>
  <si>
    <t>I1:190.8</t>
  </si>
  <si>
    <t>I1:242.8</t>
  </si>
  <si>
    <t>F2:552</t>
  </si>
  <si>
    <t>W4:552</t>
  </si>
  <si>
    <t>Q0:034.9</t>
  </si>
  <si>
    <t>Q0:086.9</t>
  </si>
  <si>
    <t>Q0:138.9</t>
  </si>
  <si>
    <t>Q0:190.9</t>
  </si>
  <si>
    <t>Q0:242.9</t>
  </si>
  <si>
    <t>I1:034.9</t>
  </si>
  <si>
    <t>I1:086.9</t>
  </si>
  <si>
    <t>I1:138.9</t>
  </si>
  <si>
    <t>I1:190.9</t>
  </si>
  <si>
    <t>I1:242.9</t>
  </si>
  <si>
    <t>F2:553</t>
  </si>
  <si>
    <t>W4:553</t>
  </si>
  <si>
    <t>Q0:034.10</t>
  </si>
  <si>
    <t>Q0:086.10</t>
  </si>
  <si>
    <t>Q0:138.10</t>
  </si>
  <si>
    <t>Q0:190.10</t>
  </si>
  <si>
    <t>Q0:242.10</t>
  </si>
  <si>
    <t>I1:034.10</t>
  </si>
  <si>
    <t>I1:086.10</t>
  </si>
  <si>
    <t>I1:138.10</t>
  </si>
  <si>
    <t>I1:190.10</t>
  </si>
  <si>
    <t>I1:242.10</t>
  </si>
  <si>
    <t>F2:554</t>
  </si>
  <si>
    <t>W4:554</t>
  </si>
  <si>
    <t>Q0:034.11</t>
  </si>
  <si>
    <t>Q0:086.11</t>
  </si>
  <si>
    <t>Q0:138.11</t>
  </si>
  <si>
    <t>Q0:190.11</t>
  </si>
  <si>
    <t>Q0:242.11</t>
  </si>
  <si>
    <t>I1:034.11</t>
  </si>
  <si>
    <t>I1:086.11</t>
  </si>
  <si>
    <t>I1:138.11</t>
  </si>
  <si>
    <t>I1:190.11</t>
  </si>
  <si>
    <t>I1:242.11</t>
  </si>
  <si>
    <t>F2:555</t>
  </si>
  <si>
    <t>W4:555</t>
  </si>
  <si>
    <t>Q0:034.12</t>
  </si>
  <si>
    <t>Q0:086.12</t>
  </si>
  <si>
    <t>Q0:138.12</t>
  </si>
  <si>
    <t>Q0:190.12</t>
  </si>
  <si>
    <t>Q0:242.12</t>
  </si>
  <si>
    <t>I1:034.12</t>
  </si>
  <si>
    <t>I1:086.12</t>
  </si>
  <si>
    <t>I1:138.12</t>
  </si>
  <si>
    <t>I1:190.12</t>
  </si>
  <si>
    <t>I1:242.12</t>
  </si>
  <si>
    <t>F2:556</t>
  </si>
  <si>
    <t>W4:556</t>
  </si>
  <si>
    <t>Q0:034.13</t>
  </si>
  <si>
    <t>Q0:086.13</t>
  </si>
  <si>
    <t>Q0:138.13</t>
  </si>
  <si>
    <t>Q0:190.13</t>
  </si>
  <si>
    <t>Q0:242.13</t>
  </si>
  <si>
    <t>I1:034.13</t>
  </si>
  <si>
    <t>I1:086.13</t>
  </si>
  <si>
    <t>I1:138.13</t>
  </si>
  <si>
    <t>I1:190.13</t>
  </si>
  <si>
    <t>I1:242.13</t>
  </si>
  <si>
    <t>F2:557</t>
  </si>
  <si>
    <t>W4:557</t>
  </si>
  <si>
    <t>Q0:034.14</t>
  </si>
  <si>
    <t>Q0:086.14</t>
  </si>
  <si>
    <t>Q0:138.14</t>
  </si>
  <si>
    <t>Q0:190.14</t>
  </si>
  <si>
    <t>Q0:242.14</t>
  </si>
  <si>
    <t>I1:034.14</t>
  </si>
  <si>
    <t>I1:086.14</t>
  </si>
  <si>
    <t>I1:138.14</t>
  </si>
  <si>
    <t>I1:190.14</t>
  </si>
  <si>
    <t>I1:242.14</t>
  </si>
  <si>
    <t>F2:558</t>
  </si>
  <si>
    <t>W4:558</t>
  </si>
  <si>
    <t>Q0:034.15</t>
  </si>
  <si>
    <t>Q0:086.15</t>
  </si>
  <si>
    <t>Q0:138.15</t>
  </si>
  <si>
    <t>Q0:190.15</t>
  </si>
  <si>
    <t>Q0:242.15</t>
  </si>
  <si>
    <t>I1:034.15</t>
  </si>
  <si>
    <t>I1:086.15</t>
  </si>
  <si>
    <t>I1:138.15</t>
  </si>
  <si>
    <t>I1:190.15</t>
  </si>
  <si>
    <t>I1:242.15</t>
  </si>
  <si>
    <t>F2:559</t>
  </si>
  <si>
    <t>W4:559</t>
  </si>
  <si>
    <t>Q0:035.0</t>
  </si>
  <si>
    <t>Q0:087.0</t>
  </si>
  <si>
    <t>Q0:139.0</t>
  </si>
  <si>
    <t>Q0:191.0</t>
  </si>
  <si>
    <t>Q0:243.0</t>
  </si>
  <si>
    <t>I1:035.0</t>
  </si>
  <si>
    <t>I1:087.0</t>
  </si>
  <si>
    <t>I1:139.0</t>
  </si>
  <si>
    <t>I1:191.0</t>
  </si>
  <si>
    <t>I1:243.0</t>
  </si>
  <si>
    <t>F2:560</t>
  </si>
  <si>
    <t>W4:560</t>
  </si>
  <si>
    <t>Q0:035.1</t>
  </si>
  <si>
    <t>Q0:087.1</t>
  </si>
  <si>
    <t>Q0:139.1</t>
  </si>
  <si>
    <t>Q0:191.1</t>
  </si>
  <si>
    <t>Q0:243.1</t>
  </si>
  <si>
    <t>I1:035.1</t>
  </si>
  <si>
    <t>I1:087.1</t>
  </si>
  <si>
    <t>I1:139.1</t>
  </si>
  <si>
    <t>I1:191.1</t>
  </si>
  <si>
    <t>I1:243.1</t>
  </si>
  <si>
    <t>F2:561</t>
  </si>
  <si>
    <t>W4:561</t>
  </si>
  <si>
    <t>Q0:035.2</t>
  </si>
  <si>
    <t>Q0:087.2</t>
  </si>
  <si>
    <t>Q0:139.2</t>
  </si>
  <si>
    <t>Q0:191.2</t>
  </si>
  <si>
    <t>Q0:243.2</t>
  </si>
  <si>
    <t>I1:035.2</t>
  </si>
  <si>
    <t>I1:087.2</t>
  </si>
  <si>
    <t>I1:139.2</t>
  </si>
  <si>
    <t>I1:191.2</t>
  </si>
  <si>
    <t>I1:243.2</t>
  </si>
  <si>
    <t>F2:562</t>
  </si>
  <si>
    <t>W4:562</t>
  </si>
  <si>
    <t>Q0:035.3</t>
  </si>
  <si>
    <t>Q0:087.3</t>
  </si>
  <si>
    <t>Q0:139.3</t>
  </si>
  <si>
    <t>Q0:191.3</t>
  </si>
  <si>
    <t>Q0:243.3</t>
  </si>
  <si>
    <t>I1:035.3</t>
  </si>
  <si>
    <t>I1:087.3</t>
  </si>
  <si>
    <t>I1:139.3</t>
  </si>
  <si>
    <t>I1:191.3</t>
  </si>
  <si>
    <t>I1:243.3</t>
  </si>
  <si>
    <t>F2:563</t>
  </si>
  <si>
    <t>W4:563</t>
  </si>
  <si>
    <t>Q0:035.4</t>
  </si>
  <si>
    <t>Q0:087.4</t>
  </si>
  <si>
    <t>Q0:139.4</t>
  </si>
  <si>
    <t>Q0:191.4</t>
  </si>
  <si>
    <t>Q0:243.4</t>
  </si>
  <si>
    <t>I1:035.4</t>
  </si>
  <si>
    <t>I1:087.4</t>
  </si>
  <si>
    <t>I1:139.4</t>
  </si>
  <si>
    <t>I1:191.4</t>
  </si>
  <si>
    <t>I1:243.4</t>
  </si>
  <si>
    <t>F2:564</t>
  </si>
  <si>
    <t>W4:564</t>
  </si>
  <si>
    <t>Q0:035.5</t>
  </si>
  <si>
    <t>Q0:087.5</t>
  </si>
  <si>
    <t>Q0:139.5</t>
  </si>
  <si>
    <t>Q0:191.5</t>
  </si>
  <si>
    <t>Q0:243.5</t>
  </si>
  <si>
    <t>I1:035.5</t>
  </si>
  <si>
    <t>I1:087.5</t>
  </si>
  <si>
    <t>I1:139.5</t>
  </si>
  <si>
    <t>I1:191.5</t>
  </si>
  <si>
    <t>I1:243.5</t>
  </si>
  <si>
    <t>F2:565</t>
  </si>
  <si>
    <t>W4:565</t>
  </si>
  <si>
    <t>Q0:035.6</t>
  </si>
  <si>
    <t>Q0:087.6</t>
  </si>
  <si>
    <t>Q0:139.6</t>
  </si>
  <si>
    <t>Q0:191.6</t>
  </si>
  <si>
    <t>Q0:243.6</t>
  </si>
  <si>
    <t>I1:035.6</t>
  </si>
  <si>
    <t>I1:087.6</t>
  </si>
  <si>
    <t>I1:139.6</t>
  </si>
  <si>
    <t>I1:191.6</t>
  </si>
  <si>
    <t>I1:243.6</t>
  </si>
  <si>
    <t>F2:566</t>
  </si>
  <si>
    <t>W4:566</t>
  </si>
  <si>
    <t>Q0:035.7</t>
  </si>
  <si>
    <t>Q0:087.7</t>
  </si>
  <si>
    <t>Q0:139.7</t>
  </si>
  <si>
    <t>Q0:191.7</t>
  </si>
  <si>
    <t>Q0:243.7</t>
  </si>
  <si>
    <t>I1:035.7</t>
  </si>
  <si>
    <t>I1:087.7</t>
  </si>
  <si>
    <t>I1:139.7</t>
  </si>
  <si>
    <t>I1:191.7</t>
  </si>
  <si>
    <t>I1:243.7</t>
  </si>
  <si>
    <t>F2:567</t>
  </si>
  <si>
    <t>W4:567</t>
  </si>
  <si>
    <t>Q0:035.8</t>
  </si>
  <si>
    <t>Q0:087.8</t>
  </si>
  <si>
    <t>Q0:139.8</t>
  </si>
  <si>
    <t>Q0:191.8</t>
  </si>
  <si>
    <t>Q0:243.8</t>
  </si>
  <si>
    <t>I1:035.8</t>
  </si>
  <si>
    <t>I1:087.8</t>
  </si>
  <si>
    <t>I1:139.8</t>
  </si>
  <si>
    <t>I1:191.8</t>
  </si>
  <si>
    <t>I1:243.8</t>
  </si>
  <si>
    <t>F2:568</t>
  </si>
  <si>
    <t>W4:568</t>
  </si>
  <si>
    <t>Q0:035.9</t>
  </si>
  <si>
    <t>Q0:087.9</t>
  </si>
  <si>
    <t>Q0:139.9</t>
  </si>
  <si>
    <t>Q0:191.9</t>
  </si>
  <si>
    <t>Q0:243.9</t>
  </si>
  <si>
    <t>I1:035.9</t>
  </si>
  <si>
    <t>I1:087.9</t>
  </si>
  <si>
    <t>I1:139.9</t>
  </si>
  <si>
    <t>I1:191.9</t>
  </si>
  <si>
    <t>I1:243.9</t>
  </si>
  <si>
    <t>F2:569</t>
  </si>
  <si>
    <t>W4:569</t>
  </si>
  <si>
    <t>Q0:035.10</t>
  </si>
  <si>
    <t>Q0:087.10</t>
  </si>
  <si>
    <t>Q0:139.10</t>
  </si>
  <si>
    <t>Q0:191.10</t>
  </si>
  <si>
    <t>Q0:243.10</t>
  </si>
  <si>
    <t>I1:035.10</t>
  </si>
  <si>
    <t>I1:087.10</t>
  </si>
  <si>
    <t>I1:139.10</t>
  </si>
  <si>
    <t>I1:191.10</t>
  </si>
  <si>
    <t>I1:243.10</t>
  </si>
  <si>
    <t>F2:570</t>
  </si>
  <si>
    <t>W4:570</t>
  </si>
  <si>
    <t>Q0:035.11</t>
  </si>
  <si>
    <t>Q0:087.11</t>
  </si>
  <si>
    <t>Q0:139.11</t>
  </si>
  <si>
    <t>Q0:191.11</t>
  </si>
  <si>
    <t>Q0:243.11</t>
  </si>
  <si>
    <t>I1:035.11</t>
  </si>
  <si>
    <t>I1:087.11</t>
  </si>
  <si>
    <t>I1:139.11</t>
  </si>
  <si>
    <t>I1:191.11</t>
  </si>
  <si>
    <t>I1:243.11</t>
  </si>
  <si>
    <t>F2:571</t>
  </si>
  <si>
    <t>W4:571</t>
  </si>
  <si>
    <t>Q0:035.12</t>
  </si>
  <si>
    <t>Q0:087.12</t>
  </si>
  <si>
    <t>Q0:139.12</t>
  </si>
  <si>
    <t>Q0:191.12</t>
  </si>
  <si>
    <t>Q0:243.12</t>
  </si>
  <si>
    <t>I1:035.12</t>
  </si>
  <si>
    <t>I1:087.12</t>
  </si>
  <si>
    <t>I1:139.12</t>
  </si>
  <si>
    <t>I1:191.12</t>
  </si>
  <si>
    <t>I1:243.12</t>
  </si>
  <si>
    <t>F2:572</t>
  </si>
  <si>
    <t>W4:572</t>
  </si>
  <si>
    <t>Q0:035.13</t>
  </si>
  <si>
    <t>Q0:087.13</t>
  </si>
  <si>
    <t>Q0:139.13</t>
  </si>
  <si>
    <t>Q0:191.13</t>
  </si>
  <si>
    <t>Q0:243.13</t>
  </si>
  <si>
    <t>I1:035.13</t>
  </si>
  <si>
    <t>I1:087.13</t>
  </si>
  <si>
    <t>I1:139.13</t>
  </si>
  <si>
    <t>I1:191.13</t>
  </si>
  <si>
    <t>I1:243.13</t>
  </si>
  <si>
    <t>F2:573</t>
  </si>
  <si>
    <t>W4:573</t>
  </si>
  <si>
    <t>Q0:035.14</t>
  </si>
  <si>
    <t>Q0:087.14</t>
  </si>
  <si>
    <t>Q0:139.14</t>
  </si>
  <si>
    <t>Q0:191.14</t>
  </si>
  <si>
    <t>Q0:243.14</t>
  </si>
  <si>
    <t>I1:035.14</t>
  </si>
  <si>
    <t>I1:087.14</t>
  </si>
  <si>
    <t>I1:139.14</t>
  </si>
  <si>
    <t>I1:191.14</t>
  </si>
  <si>
    <t>I1:243.14</t>
  </si>
  <si>
    <t>F2:574</t>
  </si>
  <si>
    <t>W4:574</t>
  </si>
  <si>
    <t>Q0:035.15</t>
  </si>
  <si>
    <t>Q0:087.15</t>
  </si>
  <si>
    <t>Q0:139.15</t>
  </si>
  <si>
    <t>Q0:191.15</t>
  </si>
  <si>
    <t>Q0:243.15</t>
  </si>
  <si>
    <t>I1:035.15</t>
  </si>
  <si>
    <t>I1:087.15</t>
  </si>
  <si>
    <t>I1:139.15</t>
  </si>
  <si>
    <t>I1:191.15</t>
  </si>
  <si>
    <t>I1:243.15</t>
  </si>
  <si>
    <t>F2:575</t>
  </si>
  <si>
    <t>W4:575</t>
  </si>
  <si>
    <t>Q0:036.0</t>
  </si>
  <si>
    <t>Q0:088.0</t>
  </si>
  <si>
    <t>Q0:140.0</t>
  </si>
  <si>
    <t>Q0:192.0</t>
  </si>
  <si>
    <t>Q0:244.0</t>
  </si>
  <si>
    <t>I1:036.0</t>
  </si>
  <si>
    <t>I1:088.0</t>
  </si>
  <si>
    <t>I1:140.0</t>
  </si>
  <si>
    <t>I1:192.0</t>
  </si>
  <si>
    <t>I1:244.0</t>
  </si>
  <si>
    <t>F2:576</t>
  </si>
  <si>
    <t>W4:576</t>
  </si>
  <si>
    <t>Q0:036.1</t>
  </si>
  <si>
    <t>Q0:088.1</t>
  </si>
  <si>
    <t>Q0:140.1</t>
  </si>
  <si>
    <t>Q0:192.1</t>
  </si>
  <si>
    <t>Q0:244.1</t>
  </si>
  <si>
    <t>I1:036.1</t>
  </si>
  <si>
    <t>I1:088.1</t>
  </si>
  <si>
    <t>I1:140.1</t>
  </si>
  <si>
    <t>I1:192.1</t>
  </si>
  <si>
    <t>I1:244.1</t>
  </si>
  <si>
    <t>F2:577</t>
  </si>
  <si>
    <t>W4:577</t>
  </si>
  <si>
    <t>Q0:036.2</t>
  </si>
  <si>
    <t>Q0:088.2</t>
  </si>
  <si>
    <t>Q0:140.2</t>
  </si>
  <si>
    <t>Q0:192.2</t>
  </si>
  <si>
    <t>Q0:244.2</t>
  </si>
  <si>
    <t>I1:036.2</t>
  </si>
  <si>
    <t>I1:088.2</t>
  </si>
  <si>
    <t>I1:140.2</t>
  </si>
  <si>
    <t>I1:192.2</t>
  </si>
  <si>
    <t>I1:244.2</t>
  </si>
  <si>
    <t>F2:578</t>
  </si>
  <si>
    <t>W4:578</t>
  </si>
  <si>
    <t>Q0:036.3</t>
  </si>
  <si>
    <t>Q0:088.3</t>
  </si>
  <si>
    <t>Q0:140.3</t>
  </si>
  <si>
    <t>Q0:192.3</t>
  </si>
  <si>
    <t>Q0:244.3</t>
  </si>
  <si>
    <t>I1:036.3</t>
  </si>
  <si>
    <t>I1:088.3</t>
  </si>
  <si>
    <t>I1:140.3</t>
  </si>
  <si>
    <t>I1:192.3</t>
  </si>
  <si>
    <t>I1:244.3</t>
  </si>
  <si>
    <t>F2:579</t>
  </si>
  <si>
    <t>W4:579</t>
  </si>
  <si>
    <t>Q0:036.4</t>
  </si>
  <si>
    <t>Q0:088.4</t>
  </si>
  <si>
    <t>Q0:140.4</t>
  </si>
  <si>
    <t>Q0:192.4</t>
  </si>
  <si>
    <t>Q0:244.4</t>
  </si>
  <si>
    <t>I1:036.4</t>
  </si>
  <si>
    <t>I1:088.4</t>
  </si>
  <si>
    <t>I1:140.4</t>
  </si>
  <si>
    <t>I1:192.4</t>
  </si>
  <si>
    <t>I1:244.4</t>
  </si>
  <si>
    <t>F2:580</t>
  </si>
  <si>
    <t>W4:580</t>
  </si>
  <si>
    <t>Q0:036.5</t>
  </si>
  <si>
    <t>Q0:088.5</t>
  </si>
  <si>
    <t>Q0:140.5</t>
  </si>
  <si>
    <t>Q0:192.5</t>
  </si>
  <si>
    <t>Q0:244.5</t>
  </si>
  <si>
    <t>I1:036.5</t>
  </si>
  <si>
    <t>I1:088.5</t>
  </si>
  <si>
    <t>I1:140.5</t>
  </si>
  <si>
    <t>I1:192.5</t>
  </si>
  <si>
    <t>I1:244.5</t>
  </si>
  <si>
    <t>F2:581</t>
  </si>
  <si>
    <t>W4:581</t>
  </si>
  <si>
    <t>Q0:036.6</t>
  </si>
  <si>
    <t>Q0:088.6</t>
  </si>
  <si>
    <t>Q0:140.6</t>
  </si>
  <si>
    <t>Q0:192.6</t>
  </si>
  <si>
    <t>Q0:244.6</t>
  </si>
  <si>
    <t>I1:036.6</t>
  </si>
  <si>
    <t>I1:088.6</t>
  </si>
  <si>
    <t>I1:140.6</t>
  </si>
  <si>
    <t>I1:192.6</t>
  </si>
  <si>
    <t>I1:244.6</t>
  </si>
  <si>
    <t>F2:582</t>
  </si>
  <si>
    <t>W4:582</t>
  </si>
  <si>
    <t>Q0:036.7</t>
  </si>
  <si>
    <t>Q0:088.7</t>
  </si>
  <si>
    <t>Q0:140.7</t>
  </si>
  <si>
    <t>Q0:192.7</t>
  </si>
  <si>
    <t>Q0:244.7</t>
  </si>
  <si>
    <t>I1:036.7</t>
  </si>
  <si>
    <t>I1:088.7</t>
  </si>
  <si>
    <t>I1:140.7</t>
  </si>
  <si>
    <t>I1:192.7</t>
  </si>
  <si>
    <t>I1:244.7</t>
  </si>
  <si>
    <t>F2:583</t>
  </si>
  <si>
    <t>W4:583</t>
  </si>
  <si>
    <t>Q0:036.8</t>
  </si>
  <si>
    <t>Q0:088.8</t>
  </si>
  <si>
    <t>Q0:140.8</t>
  </si>
  <si>
    <t>Q0:192.8</t>
  </si>
  <si>
    <t>Q0:244.8</t>
  </si>
  <si>
    <t>I1:036.8</t>
  </si>
  <si>
    <t>I1:088.8</t>
  </si>
  <si>
    <t>I1:140.8</t>
  </si>
  <si>
    <t>I1:192.8</t>
  </si>
  <si>
    <t>I1:244.8</t>
  </si>
  <si>
    <t>F2:584</t>
  </si>
  <si>
    <t>W4:584</t>
  </si>
  <si>
    <t>Q0:036.9</t>
  </si>
  <si>
    <t>Q0:088.9</t>
  </si>
  <si>
    <t>Q0:140.9</t>
  </si>
  <si>
    <t>Q0:192.9</t>
  </si>
  <si>
    <t>Q0:244.9</t>
  </si>
  <si>
    <t>I1:036.9</t>
  </si>
  <si>
    <t>I1:088.9</t>
  </si>
  <si>
    <t>I1:140.9</t>
  </si>
  <si>
    <t>I1:192.9</t>
  </si>
  <si>
    <t>I1:244.9</t>
  </si>
  <si>
    <t>F2:585</t>
  </si>
  <si>
    <t>W4:585</t>
  </si>
  <si>
    <t>Q0:036.10</t>
  </si>
  <si>
    <t>Q0:088.10</t>
  </si>
  <si>
    <t>Q0:140.10</t>
  </si>
  <si>
    <t>Q0:192.10</t>
  </si>
  <si>
    <t>Q0:244.10</t>
  </si>
  <si>
    <t>I1:036.10</t>
  </si>
  <si>
    <t>I1:088.10</t>
  </si>
  <si>
    <t>I1:140.10</t>
  </si>
  <si>
    <t>I1:192.10</t>
  </si>
  <si>
    <t>I1:244.10</t>
  </si>
  <si>
    <t>F2:586</t>
  </si>
  <si>
    <t>W4:586</t>
  </si>
  <si>
    <t>Q0:036.11</t>
  </si>
  <si>
    <t>Q0:088.11</t>
  </si>
  <si>
    <t>Q0:140.11</t>
  </si>
  <si>
    <t>Q0:192.11</t>
  </si>
  <si>
    <t>Q0:244.11</t>
  </si>
  <si>
    <t>I1:036.11</t>
  </si>
  <si>
    <t>I1:088.11</t>
  </si>
  <si>
    <t>I1:140.11</t>
  </si>
  <si>
    <t>I1:192.11</t>
  </si>
  <si>
    <t>I1:244.11</t>
  </si>
  <si>
    <t>F2:587</t>
  </si>
  <si>
    <t>W4:587</t>
  </si>
  <si>
    <t>Q0:036.12</t>
  </si>
  <si>
    <t>Q0:088.12</t>
  </si>
  <si>
    <t>Q0:140.12</t>
  </si>
  <si>
    <t>Q0:192.12</t>
  </si>
  <si>
    <t>Q0:244.12</t>
  </si>
  <si>
    <t>I1:036.12</t>
  </si>
  <si>
    <t>I1:088.12</t>
  </si>
  <si>
    <t>I1:140.12</t>
  </si>
  <si>
    <t>I1:192.12</t>
  </si>
  <si>
    <t>I1:244.12</t>
  </si>
  <si>
    <t>F2:588</t>
  </si>
  <si>
    <t>W4:588</t>
  </si>
  <si>
    <t>Q0:036.13</t>
  </si>
  <si>
    <t>Q0:088.13</t>
  </si>
  <si>
    <t>Q0:140.13</t>
  </si>
  <si>
    <t>Q0:192.13</t>
  </si>
  <si>
    <t>Q0:244.13</t>
  </si>
  <si>
    <t>I1:036.13</t>
  </si>
  <si>
    <t>I1:088.13</t>
  </si>
  <si>
    <t>I1:140.13</t>
  </si>
  <si>
    <t>I1:192.13</t>
  </si>
  <si>
    <t>I1:244.13</t>
  </si>
  <si>
    <t>F2:589</t>
  </si>
  <si>
    <t>W4:589</t>
  </si>
  <si>
    <t>Q0:036.14</t>
  </si>
  <si>
    <t>Q0:088.14</t>
  </si>
  <si>
    <t>Q0:140.14</t>
  </si>
  <si>
    <t>Q0:192.14</t>
  </si>
  <si>
    <t>Q0:244.14</t>
  </si>
  <si>
    <t>I1:036.14</t>
  </si>
  <si>
    <t>I1:088.14</t>
  </si>
  <si>
    <t>I1:140.14</t>
  </si>
  <si>
    <t>I1:192.14</t>
  </si>
  <si>
    <t>I1:244.14</t>
  </si>
  <si>
    <t>F2:590</t>
  </si>
  <si>
    <t>W4:590</t>
  </si>
  <si>
    <t>Q0:036.15</t>
  </si>
  <si>
    <t>Q0:088.15</t>
  </si>
  <si>
    <t>Q0:140.15</t>
  </si>
  <si>
    <t>Q0:192.15</t>
  </si>
  <si>
    <t>Q0:244.15</t>
  </si>
  <si>
    <t>I1:036.15</t>
  </si>
  <si>
    <t>I1:088.15</t>
  </si>
  <si>
    <t>I1:140.15</t>
  </si>
  <si>
    <t>I1:192.15</t>
  </si>
  <si>
    <t>I1:244.15</t>
  </si>
  <si>
    <t>F2:591</t>
  </si>
  <si>
    <t>W4:591</t>
  </si>
  <si>
    <t>Q0:037.0</t>
  </si>
  <si>
    <t>Q0:089.0</t>
  </si>
  <si>
    <t>Q0:141.0</t>
  </si>
  <si>
    <t>Q0:193.0</t>
  </si>
  <si>
    <t>Q0:245.0</t>
  </si>
  <si>
    <t>I1:037.0</t>
  </si>
  <si>
    <t>I1:089.0</t>
  </si>
  <si>
    <t>I1:141.0</t>
  </si>
  <si>
    <t>I1:193.0</t>
  </si>
  <si>
    <t>I1:245.0</t>
  </si>
  <si>
    <t>F2:592</t>
  </si>
  <si>
    <t>W4:592</t>
  </si>
  <si>
    <t>Q0:037.1</t>
  </si>
  <si>
    <t>Q0:089.1</t>
  </si>
  <si>
    <t>Q0:141.1</t>
  </si>
  <si>
    <t>Q0:193.1</t>
  </si>
  <si>
    <t>Q0:245.1</t>
  </si>
  <si>
    <t>I1:037.1</t>
  </si>
  <si>
    <t>I1:089.1</t>
  </si>
  <si>
    <t>I1:141.1</t>
  </si>
  <si>
    <t>I1:193.1</t>
  </si>
  <si>
    <t>I1:245.1</t>
  </si>
  <si>
    <t>F2:593</t>
  </si>
  <si>
    <t>W4:593</t>
  </si>
  <si>
    <t>Q0:037.2</t>
  </si>
  <si>
    <t>Q0:089.2</t>
  </si>
  <si>
    <t>Q0:141.2</t>
  </si>
  <si>
    <t>Q0:193.2</t>
  </si>
  <si>
    <t>Q0:245.2</t>
  </si>
  <si>
    <t>I1:037.2</t>
  </si>
  <si>
    <t>I1:089.2</t>
  </si>
  <si>
    <t>I1:141.2</t>
  </si>
  <si>
    <t>I1:193.2</t>
  </si>
  <si>
    <t>I1:245.2</t>
  </si>
  <si>
    <t>F2:594</t>
  </si>
  <si>
    <t>W4:594</t>
  </si>
  <si>
    <t>Q0:037.3</t>
  </si>
  <si>
    <t>Q0:089.3</t>
  </si>
  <si>
    <t>Q0:141.3</t>
  </si>
  <si>
    <t>Q0:193.3</t>
  </si>
  <si>
    <t>Q0:245.3</t>
  </si>
  <si>
    <t>I1:037.3</t>
  </si>
  <si>
    <t>I1:089.3</t>
  </si>
  <si>
    <t>I1:141.3</t>
  </si>
  <si>
    <t>I1:193.3</t>
  </si>
  <si>
    <t>I1:245.3</t>
  </si>
  <si>
    <t>F2:595</t>
  </si>
  <si>
    <t>W4:595</t>
  </si>
  <si>
    <t>Q0:037.4</t>
  </si>
  <si>
    <t>Q0:089.4</t>
  </si>
  <si>
    <t>Q0:141.4</t>
  </si>
  <si>
    <t>Q0:193.4</t>
  </si>
  <si>
    <t>Q0:245.4</t>
  </si>
  <si>
    <t>I1:037.4</t>
  </si>
  <si>
    <t>I1:089.4</t>
  </si>
  <si>
    <t>I1:141.4</t>
  </si>
  <si>
    <t>I1:193.4</t>
  </si>
  <si>
    <t>I1:245.4</t>
  </si>
  <si>
    <t>F2:596</t>
  </si>
  <si>
    <t>W4:596</t>
  </si>
  <si>
    <t>Q0:037.5</t>
  </si>
  <si>
    <t>Q0:089.5</t>
  </si>
  <si>
    <t>Q0:141.5</t>
  </si>
  <si>
    <t>Q0:193.5</t>
  </si>
  <si>
    <t>Q0:245.5</t>
  </si>
  <si>
    <t>I1:037.5</t>
  </si>
  <si>
    <t>I1:089.5</t>
  </si>
  <si>
    <t>I1:141.5</t>
  </si>
  <si>
    <t>I1:193.5</t>
  </si>
  <si>
    <t>I1:245.5</t>
  </si>
  <si>
    <t>F2:597</t>
  </si>
  <si>
    <t>W4:597</t>
  </si>
  <si>
    <t>Q0:037.6</t>
  </si>
  <si>
    <t>Q0:089.6</t>
  </si>
  <si>
    <t>Q0:141.6</t>
  </si>
  <si>
    <t>Q0:193.6</t>
  </si>
  <si>
    <t>Q0:245.6</t>
  </si>
  <si>
    <t>I1:037.6</t>
  </si>
  <si>
    <t>I1:089.6</t>
  </si>
  <si>
    <t>I1:141.6</t>
  </si>
  <si>
    <t>I1:193.6</t>
  </si>
  <si>
    <t>I1:245.6</t>
  </si>
  <si>
    <t>F2:598</t>
  </si>
  <si>
    <t>W4:598</t>
  </si>
  <si>
    <t>Q0:037.7</t>
  </si>
  <si>
    <t>Q0:089.7</t>
  </si>
  <si>
    <t>Q0:141.7</t>
  </si>
  <si>
    <t>Q0:193.7</t>
  </si>
  <si>
    <t>Q0:245.7</t>
  </si>
  <si>
    <t>I1:037.7</t>
  </si>
  <si>
    <t>I1:089.7</t>
  </si>
  <si>
    <t>I1:141.7</t>
  </si>
  <si>
    <t>I1:193.7</t>
  </si>
  <si>
    <t>I1:245.7</t>
  </si>
  <si>
    <t>F2:599</t>
  </si>
  <si>
    <t>W4:599</t>
  </si>
  <si>
    <t>Q0:037.8</t>
  </si>
  <si>
    <t>Q0:089.8</t>
  </si>
  <si>
    <t>Q0:141.8</t>
  </si>
  <si>
    <t>Q0:193.8</t>
  </si>
  <si>
    <t>Q0:245.8</t>
  </si>
  <si>
    <t>I1:037.8</t>
  </si>
  <si>
    <t>I1:089.8</t>
  </si>
  <si>
    <t>I1:141.8</t>
  </si>
  <si>
    <t>I1:193.8</t>
  </si>
  <si>
    <t>I1:245.8</t>
  </si>
  <si>
    <t>F2:600</t>
  </si>
  <si>
    <t>W4:600</t>
  </si>
  <si>
    <t>Q0:037.9</t>
  </si>
  <si>
    <t>Q0:089.9</t>
  </si>
  <si>
    <t>Q0:141.9</t>
  </si>
  <si>
    <t>Q0:193.9</t>
  </si>
  <si>
    <t>Q0:245.9</t>
  </si>
  <si>
    <t>I1:037.9</t>
  </si>
  <si>
    <t>I1:089.9</t>
  </si>
  <si>
    <t>I1:141.9</t>
  </si>
  <si>
    <t>I1:193.9</t>
  </si>
  <si>
    <t>I1:245.9</t>
  </si>
  <si>
    <t>F2:601</t>
  </si>
  <si>
    <t>W4:601</t>
  </si>
  <si>
    <t>Q0:037.10</t>
  </si>
  <si>
    <t>Q0:089.10</t>
  </si>
  <si>
    <t>Q0:141.10</t>
  </si>
  <si>
    <t>Q0:193.10</t>
  </si>
  <si>
    <t>Q0:245.10</t>
  </si>
  <si>
    <t>I1:037.10</t>
  </si>
  <si>
    <t>I1:089.10</t>
  </si>
  <si>
    <t>I1:141.10</t>
  </si>
  <si>
    <t>I1:193.10</t>
  </si>
  <si>
    <t>I1:245.10</t>
  </si>
  <si>
    <t>F2:602</t>
  </si>
  <si>
    <t>W4:602</t>
  </si>
  <si>
    <t>Q0:037.11</t>
  </si>
  <si>
    <t>Q0:089.11</t>
  </si>
  <si>
    <t>Q0:141.11</t>
  </si>
  <si>
    <t>Q0:193.11</t>
  </si>
  <si>
    <t>Q0:245.11</t>
  </si>
  <si>
    <t>I1:037.11</t>
  </si>
  <si>
    <t>I1:089.11</t>
  </si>
  <si>
    <t>I1:141.11</t>
  </si>
  <si>
    <t>I1:193.11</t>
  </si>
  <si>
    <t>I1:245.11</t>
  </si>
  <si>
    <t>F2:603</t>
  </si>
  <si>
    <t>W4:603</t>
  </si>
  <si>
    <t>Q0:037.12</t>
  </si>
  <si>
    <t>Q0:089.12</t>
  </si>
  <si>
    <t>Q0:141.12</t>
  </si>
  <si>
    <t>Q0:193.12</t>
  </si>
  <si>
    <t>Q0:245.12</t>
  </si>
  <si>
    <t>I1:037.12</t>
  </si>
  <si>
    <t>I1:089.12</t>
  </si>
  <si>
    <t>I1:141.12</t>
  </si>
  <si>
    <t>I1:193.12</t>
  </si>
  <si>
    <t>I1:245.12</t>
  </si>
  <si>
    <t>F2:604</t>
  </si>
  <si>
    <t>W4:604</t>
  </si>
  <si>
    <t>Q0:037.13</t>
  </si>
  <si>
    <t>Q0:089.13</t>
  </si>
  <si>
    <t>Q0:141.13</t>
  </si>
  <si>
    <t>Q0:193.13</t>
  </si>
  <si>
    <t>Q0:245.13</t>
  </si>
  <si>
    <t>I1:037.13</t>
  </si>
  <si>
    <t>I1:089.13</t>
  </si>
  <si>
    <t>I1:141.13</t>
  </si>
  <si>
    <t>I1:193.13</t>
  </si>
  <si>
    <t>I1:245.13</t>
  </si>
  <si>
    <t>F2:605</t>
  </si>
  <si>
    <t>W4:605</t>
  </si>
  <si>
    <t>Q0:037.14</t>
  </si>
  <si>
    <t>Q0:089.14</t>
  </si>
  <si>
    <t>Q0:141.14</t>
  </si>
  <si>
    <t>Q0:193.14</t>
  </si>
  <si>
    <t>Q0:245.14</t>
  </si>
  <si>
    <t>I1:037.14</t>
  </si>
  <si>
    <t>I1:089.14</t>
  </si>
  <si>
    <t>I1:141.14</t>
  </si>
  <si>
    <t>I1:193.14</t>
  </si>
  <si>
    <t>I1:245.14</t>
  </si>
  <si>
    <t>F2:606</t>
  </si>
  <si>
    <t>W4:606</t>
  </si>
  <si>
    <t>Q0:037.15</t>
  </si>
  <si>
    <t>Q0:089.15</t>
  </si>
  <si>
    <t>Q0:141.15</t>
  </si>
  <si>
    <t>Q0:193.15</t>
  </si>
  <si>
    <t>Q0:245.15</t>
  </si>
  <si>
    <t>I1:037.15</t>
  </si>
  <si>
    <t>I1:089.15</t>
  </si>
  <si>
    <t>I1:141.15</t>
  </si>
  <si>
    <t>I1:193.15</t>
  </si>
  <si>
    <t>I1:245.15</t>
  </si>
  <si>
    <t>F2:607</t>
  </si>
  <si>
    <t>W4:607</t>
  </si>
  <si>
    <t>Q0:038.0</t>
  </si>
  <si>
    <t>Q0:090.0</t>
  </si>
  <si>
    <t>Q0:142.0</t>
  </si>
  <si>
    <t>Q0:194.0</t>
  </si>
  <si>
    <t>Q0:246.0</t>
  </si>
  <si>
    <t>I1:038.0</t>
  </si>
  <si>
    <t>I1:090.0</t>
  </si>
  <si>
    <t>I1:142.0</t>
  </si>
  <si>
    <t>I1:194.0</t>
  </si>
  <si>
    <t>I1:246.0</t>
  </si>
  <si>
    <t>F2:608</t>
  </si>
  <si>
    <t>W4:608</t>
  </si>
  <si>
    <t>Q0:038.1</t>
  </si>
  <si>
    <t>Q0:090.1</t>
  </si>
  <si>
    <t>Q0:142.1</t>
  </si>
  <si>
    <t>Q0:194.1</t>
  </si>
  <si>
    <t>Q0:246.1</t>
  </si>
  <si>
    <t>I1:038.1</t>
  </si>
  <si>
    <t>I1:090.1</t>
  </si>
  <si>
    <t>I1:142.1</t>
  </si>
  <si>
    <t>I1:194.1</t>
  </si>
  <si>
    <t>I1:246.1</t>
  </si>
  <si>
    <t>F2:609</t>
  </si>
  <si>
    <t>W4:609</t>
  </si>
  <si>
    <t>Q0:038.2</t>
  </si>
  <si>
    <t>Q0:090.2</t>
  </si>
  <si>
    <t>Q0:142.2</t>
  </si>
  <si>
    <t>Q0:194.2</t>
  </si>
  <si>
    <t>Q0:246.2</t>
  </si>
  <si>
    <t>I1:038.2</t>
  </si>
  <si>
    <t>I1:090.2</t>
  </si>
  <si>
    <t>I1:142.2</t>
  </si>
  <si>
    <t>I1:194.2</t>
  </si>
  <si>
    <t>I1:246.2</t>
  </si>
  <si>
    <t>F2:610</t>
  </si>
  <si>
    <t>W4:610</t>
  </si>
  <si>
    <t>Q0:038.3</t>
  </si>
  <si>
    <t>Q0:090.3</t>
  </si>
  <si>
    <t>Q0:142.3</t>
  </si>
  <si>
    <t>Q0:194.3</t>
  </si>
  <si>
    <t>Q0:246.3</t>
  </si>
  <si>
    <t>I1:038.3</t>
  </si>
  <si>
    <t>I1:090.3</t>
  </si>
  <si>
    <t>I1:142.3</t>
  </si>
  <si>
    <t>I1:194.3</t>
  </si>
  <si>
    <t>I1:246.3</t>
  </si>
  <si>
    <t>F2:611</t>
  </si>
  <si>
    <t>W4:611</t>
  </si>
  <si>
    <t>Q0:038.4</t>
  </si>
  <si>
    <t>Q0:090.4</t>
  </si>
  <si>
    <t>Q0:142.4</t>
  </si>
  <si>
    <t>Q0:194.4</t>
  </si>
  <si>
    <t>Q0:246.4</t>
  </si>
  <si>
    <t>I1:038.4</t>
  </si>
  <si>
    <t>I1:090.4</t>
  </si>
  <si>
    <t>I1:142.4</t>
  </si>
  <si>
    <t>I1:194.4</t>
  </si>
  <si>
    <t>I1:246.4</t>
  </si>
  <si>
    <t>F2:612</t>
  </si>
  <si>
    <t>W4:612</t>
  </si>
  <si>
    <t>Q0:038.5</t>
  </si>
  <si>
    <t>Q0:090.5</t>
  </si>
  <si>
    <t>Q0:142.5</t>
  </si>
  <si>
    <t>Q0:194.5</t>
  </si>
  <si>
    <t>Q0:246.5</t>
  </si>
  <si>
    <t>I1:038.5</t>
  </si>
  <si>
    <t>I1:090.5</t>
  </si>
  <si>
    <t>I1:142.5</t>
  </si>
  <si>
    <t>I1:194.5</t>
  </si>
  <si>
    <t>I1:246.5</t>
  </si>
  <si>
    <t>F2:613</t>
  </si>
  <si>
    <t>W4:613</t>
  </si>
  <si>
    <t>Q0:038.6</t>
  </si>
  <si>
    <t>Q0:090.6</t>
  </si>
  <si>
    <t>Q0:142.6</t>
  </si>
  <si>
    <t>Q0:194.6</t>
  </si>
  <si>
    <t>Q0:246.6</t>
  </si>
  <si>
    <t>I1:038.6</t>
  </si>
  <si>
    <t>I1:090.6</t>
  </si>
  <si>
    <t>I1:142.6</t>
  </si>
  <si>
    <t>I1:194.6</t>
  </si>
  <si>
    <t>I1:246.6</t>
  </si>
  <si>
    <t>F2:614</t>
  </si>
  <si>
    <t>W4:614</t>
  </si>
  <si>
    <t>Q0:038.7</t>
  </si>
  <si>
    <t>Q0:090.7</t>
  </si>
  <si>
    <t>Q0:142.7</t>
  </si>
  <si>
    <t>Q0:194.7</t>
  </si>
  <si>
    <t>Q0:246.7</t>
  </si>
  <si>
    <t>I1:038.7</t>
  </si>
  <si>
    <t>I1:090.7</t>
  </si>
  <si>
    <t>I1:142.7</t>
  </si>
  <si>
    <t>I1:194.7</t>
  </si>
  <si>
    <t>I1:246.7</t>
  </si>
  <si>
    <t>F2:615</t>
  </si>
  <si>
    <t>W4:615</t>
  </si>
  <si>
    <t>Q0:038.8</t>
  </si>
  <si>
    <t>Q0:090.8</t>
  </si>
  <si>
    <t>Q0:142.8</t>
  </si>
  <si>
    <t>Q0:194.8</t>
  </si>
  <si>
    <t>Q0:246.8</t>
  </si>
  <si>
    <t>I1:038.8</t>
  </si>
  <si>
    <t>I1:090.8</t>
  </si>
  <si>
    <t>I1:142.8</t>
  </si>
  <si>
    <t>I1:194.8</t>
  </si>
  <si>
    <t>I1:246.8</t>
  </si>
  <si>
    <t>F2:616</t>
  </si>
  <si>
    <t>W4:616</t>
  </si>
  <si>
    <t>Q0:038.9</t>
  </si>
  <si>
    <t>Q0:090.9</t>
  </si>
  <si>
    <t>Q0:142.9</t>
  </si>
  <si>
    <t>Q0:194.9</t>
  </si>
  <si>
    <t>Q0:246.9</t>
  </si>
  <si>
    <t>I1:038.9</t>
  </si>
  <si>
    <t>I1:090.9</t>
  </si>
  <si>
    <t>I1:142.9</t>
  </si>
  <si>
    <t>I1:194.9</t>
  </si>
  <si>
    <t>I1:246.9</t>
  </si>
  <si>
    <t>F2:617</t>
  </si>
  <si>
    <t>W4:617</t>
  </si>
  <si>
    <t>Q0:038.10</t>
  </si>
  <si>
    <t>Q0:090.10</t>
  </si>
  <si>
    <t>Q0:142.10</t>
  </si>
  <si>
    <t>Q0:194.10</t>
  </si>
  <si>
    <t>Q0:246.10</t>
  </si>
  <si>
    <t>I1:038.10</t>
  </si>
  <si>
    <t>I1:090.10</t>
  </si>
  <si>
    <t>I1:142.10</t>
  </si>
  <si>
    <t>I1:194.10</t>
  </si>
  <si>
    <t>I1:246.10</t>
  </si>
  <si>
    <t>F2:618</t>
  </si>
  <si>
    <t>W4:618</t>
  </si>
  <si>
    <t>Q0:038.11</t>
  </si>
  <si>
    <t>Q0:090.11</t>
  </si>
  <si>
    <t>Q0:142.11</t>
  </si>
  <si>
    <t>Q0:194.11</t>
  </si>
  <si>
    <t>Q0:246.11</t>
  </si>
  <si>
    <t>I1:038.11</t>
  </si>
  <si>
    <t>I1:090.11</t>
  </si>
  <si>
    <t>I1:142.11</t>
  </si>
  <si>
    <t>I1:194.11</t>
  </si>
  <si>
    <t>I1:246.11</t>
  </si>
  <si>
    <t>F2:619</t>
  </si>
  <si>
    <t>W4:619</t>
  </si>
  <si>
    <t>Q0:038.12</t>
  </si>
  <si>
    <t>Q0:090.12</t>
  </si>
  <si>
    <t>Q0:142.12</t>
  </si>
  <si>
    <t>Q0:194.12</t>
  </si>
  <si>
    <t>Q0:246.12</t>
  </si>
  <si>
    <t>I1:038.12</t>
  </si>
  <si>
    <t>I1:090.12</t>
  </si>
  <si>
    <t>I1:142.12</t>
  </si>
  <si>
    <t>I1:194.12</t>
  </si>
  <si>
    <t>I1:246.12</t>
  </si>
  <si>
    <t>F2:620</t>
  </si>
  <si>
    <t>W4:620</t>
  </si>
  <si>
    <t>Q0:038.13</t>
  </si>
  <si>
    <t>Q0:090.13</t>
  </si>
  <si>
    <t>Q0:142.13</t>
  </si>
  <si>
    <t>Q0:194.13</t>
  </si>
  <si>
    <t>Q0:246.13</t>
  </si>
  <si>
    <t>I1:038.13</t>
  </si>
  <si>
    <t>I1:090.13</t>
  </si>
  <si>
    <t>I1:142.13</t>
  </si>
  <si>
    <t>I1:194.13</t>
  </si>
  <si>
    <t>I1:246.13</t>
  </si>
  <si>
    <t>F2:621</t>
  </si>
  <si>
    <t>W4:621</t>
  </si>
  <si>
    <t>Q0:038.14</t>
  </si>
  <si>
    <t>Q0:090.14</t>
  </si>
  <si>
    <t>Q0:142.14</t>
  </si>
  <si>
    <t>Q0:194.14</t>
  </si>
  <si>
    <t>Q0:246.14</t>
  </si>
  <si>
    <t>I1:038.14</t>
  </si>
  <si>
    <t>I1:090.14</t>
  </si>
  <si>
    <t>I1:142.14</t>
  </si>
  <si>
    <t>I1:194.14</t>
  </si>
  <si>
    <t>I1:246.14</t>
  </si>
  <si>
    <t>F2:622</t>
  </si>
  <si>
    <t>W4:622</t>
  </si>
  <si>
    <t>Q0:038.15</t>
  </si>
  <si>
    <t>Q0:090.15</t>
  </si>
  <si>
    <t>Q0:142.15</t>
  </si>
  <si>
    <t>Q0:194.15</t>
  </si>
  <si>
    <t>Q0:246.15</t>
  </si>
  <si>
    <t>I1:038.15</t>
  </si>
  <si>
    <t>I1:090.15</t>
  </si>
  <si>
    <t>I1:142.15</t>
  </si>
  <si>
    <t>I1:194.15</t>
  </si>
  <si>
    <t>I1:246.15</t>
  </si>
  <si>
    <t>F2:623</t>
  </si>
  <si>
    <t>W4:623</t>
  </si>
  <si>
    <t>Q0:039.0</t>
  </si>
  <si>
    <t>Q0:091.0</t>
  </si>
  <si>
    <t>Q0:143.0</t>
  </si>
  <si>
    <t>Q0:195.0</t>
  </si>
  <si>
    <t>Q0:247.0</t>
  </si>
  <si>
    <t>I1:039.0</t>
  </si>
  <si>
    <t>I1:091.0</t>
  </si>
  <si>
    <t>I1:143.0</t>
  </si>
  <si>
    <t>I1:195.0</t>
  </si>
  <si>
    <t>I1:247.0</t>
  </si>
  <si>
    <t>F2:624</t>
  </si>
  <si>
    <t>W4:624</t>
  </si>
  <si>
    <t>Q0:039.1</t>
  </si>
  <si>
    <t>Q0:091.1</t>
  </si>
  <si>
    <t>Q0:143.1</t>
  </si>
  <si>
    <t>Q0:195.1</t>
  </si>
  <si>
    <t>Q0:247.1</t>
  </si>
  <si>
    <t>I1:039.1</t>
  </si>
  <si>
    <t>I1:091.1</t>
  </si>
  <si>
    <t>I1:143.1</t>
  </si>
  <si>
    <t>I1:195.1</t>
  </si>
  <si>
    <t>I1:247.1</t>
  </si>
  <si>
    <t>F2:625</t>
  </si>
  <si>
    <t>W4:625</t>
  </si>
  <si>
    <t>Q0:039.2</t>
  </si>
  <si>
    <t>Q0:091.2</t>
  </si>
  <si>
    <t>Q0:143.2</t>
  </si>
  <si>
    <t>Q0:195.2</t>
  </si>
  <si>
    <t>Q0:247.2</t>
  </si>
  <si>
    <t>I1:039.2</t>
  </si>
  <si>
    <t>I1:091.2</t>
  </si>
  <si>
    <t>I1:143.2</t>
  </si>
  <si>
    <t>I1:195.2</t>
  </si>
  <si>
    <t>I1:247.2</t>
  </si>
  <si>
    <t>F2:626</t>
  </si>
  <si>
    <t>W4:626</t>
  </si>
  <si>
    <t>Q0:039.3</t>
  </si>
  <si>
    <t>Q0:091.3</t>
  </si>
  <si>
    <t>Q0:143.3</t>
  </si>
  <si>
    <t>Q0:195.3</t>
  </si>
  <si>
    <t>Q0:247.3</t>
  </si>
  <si>
    <t>I1:039.3</t>
  </si>
  <si>
    <t>I1:091.3</t>
  </si>
  <si>
    <t>I1:143.3</t>
  </si>
  <si>
    <t>I1:195.3</t>
  </si>
  <si>
    <t>I1:247.3</t>
  </si>
  <si>
    <t>F2:627</t>
  </si>
  <si>
    <t>W4:627</t>
  </si>
  <si>
    <t>Q0:039.4</t>
  </si>
  <si>
    <t>Q0:091.4</t>
  </si>
  <si>
    <t>Q0:143.4</t>
  </si>
  <si>
    <t>Q0:195.4</t>
  </si>
  <si>
    <t>Q0:247.4</t>
  </si>
  <si>
    <t>I1:039.4</t>
  </si>
  <si>
    <t>I1:091.4</t>
  </si>
  <si>
    <t>I1:143.4</t>
  </si>
  <si>
    <t>I1:195.4</t>
  </si>
  <si>
    <t>I1:247.4</t>
  </si>
  <si>
    <t>F2:628</t>
  </si>
  <si>
    <t>W4:628</t>
  </si>
  <si>
    <t>Q0:039.5</t>
  </si>
  <si>
    <t>Q0:091.5</t>
  </si>
  <si>
    <t>Q0:143.5</t>
  </si>
  <si>
    <t>Q0:195.5</t>
  </si>
  <si>
    <t>Q0:247.5</t>
  </si>
  <si>
    <t>I1:039.5</t>
  </si>
  <si>
    <t>I1:091.5</t>
  </si>
  <si>
    <t>I1:143.5</t>
  </si>
  <si>
    <t>I1:195.5</t>
  </si>
  <si>
    <t>I1:247.5</t>
  </si>
  <si>
    <t>F2:629</t>
  </si>
  <si>
    <t>W4:629</t>
  </si>
  <si>
    <t>Q0:039.6</t>
  </si>
  <si>
    <t>Q0:091.6</t>
  </si>
  <si>
    <t>Q0:143.6</t>
  </si>
  <si>
    <t>Q0:195.6</t>
  </si>
  <si>
    <t>Q0:247.6</t>
  </si>
  <si>
    <t>I1:039.6</t>
  </si>
  <si>
    <t>I1:091.6</t>
  </si>
  <si>
    <t>I1:143.6</t>
  </si>
  <si>
    <t>I1:195.6</t>
  </si>
  <si>
    <t>I1:247.6</t>
  </si>
  <si>
    <t>F2:630</t>
  </si>
  <si>
    <t>W4:630</t>
  </si>
  <si>
    <t>Q0:039.7</t>
  </si>
  <si>
    <t>Q0:091.7</t>
  </si>
  <si>
    <t>Q0:143.7</t>
  </si>
  <si>
    <t>Q0:195.7</t>
  </si>
  <si>
    <t>Q0:247.7</t>
  </si>
  <si>
    <t>I1:039.7</t>
  </si>
  <si>
    <t>I1:091.7</t>
  </si>
  <si>
    <t>I1:143.7</t>
  </si>
  <si>
    <t>I1:195.7</t>
  </si>
  <si>
    <t>I1:247.7</t>
  </si>
  <si>
    <t>F2:631</t>
  </si>
  <si>
    <t>W4:631</t>
  </si>
  <si>
    <t>Q0:039.8</t>
  </si>
  <si>
    <t>Q0:091.8</t>
  </si>
  <si>
    <t>Q0:143.8</t>
  </si>
  <si>
    <t>Q0:195.8</t>
  </si>
  <si>
    <t>Q0:247.8</t>
  </si>
  <si>
    <t>I1:039.8</t>
  </si>
  <si>
    <t>I1:091.8</t>
  </si>
  <si>
    <t>I1:143.8</t>
  </si>
  <si>
    <t>I1:195.8</t>
  </si>
  <si>
    <t>I1:247.8</t>
  </si>
  <si>
    <t>F2:632</t>
  </si>
  <si>
    <t>W4:632</t>
  </si>
  <si>
    <t>Q0:039.9</t>
  </si>
  <si>
    <t>Q0:091.9</t>
  </si>
  <si>
    <t>Q0:143.9</t>
  </si>
  <si>
    <t>Q0:195.9</t>
  </si>
  <si>
    <t>Q0:247.9</t>
  </si>
  <si>
    <t>I1:039.9</t>
  </si>
  <si>
    <t>I1:091.9</t>
  </si>
  <si>
    <t>I1:143.9</t>
  </si>
  <si>
    <t>I1:195.9</t>
  </si>
  <si>
    <t>I1:247.9</t>
  </si>
  <si>
    <t>F2:633</t>
  </si>
  <si>
    <t>W4:633</t>
  </si>
  <si>
    <t>Q0:039.10</t>
  </si>
  <si>
    <t>Q0:091.10</t>
  </si>
  <si>
    <t>Q0:143.10</t>
  </si>
  <si>
    <t>Q0:195.10</t>
  </si>
  <si>
    <t>Q0:247.10</t>
  </si>
  <si>
    <t>I1:039.10</t>
  </si>
  <si>
    <t>I1:091.10</t>
  </si>
  <si>
    <t>I1:143.10</t>
  </si>
  <si>
    <t>I1:195.10</t>
  </si>
  <si>
    <t>I1:247.10</t>
  </si>
  <si>
    <t>F2:634</t>
  </si>
  <si>
    <t>W4:634</t>
  </si>
  <si>
    <t>Q0:039.11</t>
  </si>
  <si>
    <t>Q0:091.11</t>
  </si>
  <si>
    <t>Q0:143.11</t>
  </si>
  <si>
    <t>Q0:195.11</t>
  </si>
  <si>
    <t>Q0:247.11</t>
  </si>
  <si>
    <t>I1:039.11</t>
  </si>
  <si>
    <t>I1:091.11</t>
  </si>
  <si>
    <t>I1:143.11</t>
  </si>
  <si>
    <t>I1:195.11</t>
  </si>
  <si>
    <t>I1:247.11</t>
  </si>
  <si>
    <t>F2:635</t>
  </si>
  <si>
    <t>W4:635</t>
  </si>
  <si>
    <t>Q0:039.12</t>
  </si>
  <si>
    <t>Q0:091.12</t>
  </si>
  <si>
    <t>Q0:143.12</t>
  </si>
  <si>
    <t>Q0:195.12</t>
  </si>
  <si>
    <t>Q0:247.12</t>
  </si>
  <si>
    <t>I1:039.12</t>
  </si>
  <si>
    <t>I1:091.12</t>
  </si>
  <si>
    <t>I1:143.12</t>
  </si>
  <si>
    <t>I1:195.12</t>
  </si>
  <si>
    <t>I1:247.12</t>
  </si>
  <si>
    <t>F2:636</t>
  </si>
  <si>
    <t>W4:636</t>
  </si>
  <si>
    <t>Q0:039.13</t>
  </si>
  <si>
    <t>Q0:091.13</t>
  </si>
  <si>
    <t>Q0:143.13</t>
  </si>
  <si>
    <t>Q0:195.13</t>
  </si>
  <si>
    <t>Q0:247.13</t>
  </si>
  <si>
    <t>I1:039.13</t>
  </si>
  <si>
    <t>I1:091.13</t>
  </si>
  <si>
    <t>I1:143.13</t>
  </si>
  <si>
    <t>I1:195.13</t>
  </si>
  <si>
    <t>I1:247.13</t>
  </si>
  <si>
    <t>F2:637</t>
  </si>
  <si>
    <t>W4:637</t>
  </si>
  <si>
    <t>Q0:039.14</t>
  </si>
  <si>
    <t>Q0:091.14</t>
  </si>
  <si>
    <t>Q0:143.14</t>
  </si>
  <si>
    <t>Q0:195.14</t>
  </si>
  <si>
    <t>Q0:247.14</t>
  </si>
  <si>
    <t>I1:039.14</t>
  </si>
  <si>
    <t>I1:091.14</t>
  </si>
  <si>
    <t>I1:143.14</t>
  </si>
  <si>
    <t>I1:195.14</t>
  </si>
  <si>
    <t>I1:247.14</t>
  </si>
  <si>
    <t>F2:638</t>
  </si>
  <si>
    <t>W4:638</t>
  </si>
  <si>
    <t>Q0:039.15</t>
  </si>
  <si>
    <t>Q0:091.15</t>
  </si>
  <si>
    <t>Q0:143.15</t>
  </si>
  <si>
    <t>Q0:195.15</t>
  </si>
  <si>
    <t>Q0:247.15</t>
  </si>
  <si>
    <t>I1:039.15</t>
  </si>
  <si>
    <t>I1:091.15</t>
  </si>
  <si>
    <t>I1:143.15</t>
  </si>
  <si>
    <t>I1:195.15</t>
  </si>
  <si>
    <t>I1:247.15</t>
  </si>
  <si>
    <t>F2:639</t>
  </si>
  <si>
    <t>W4:639</t>
  </si>
  <si>
    <t>Q0:040.0</t>
  </si>
  <si>
    <t>Q0:092.0</t>
  </si>
  <si>
    <t>Q0:144.0</t>
  </si>
  <si>
    <t>Q0:196.0</t>
  </si>
  <si>
    <t>Q0:248.0</t>
  </si>
  <si>
    <t>I1:040.0</t>
  </si>
  <si>
    <t>I1:092.0</t>
  </si>
  <si>
    <t>I1:144.0</t>
  </si>
  <si>
    <t>I1:196.0</t>
  </si>
  <si>
    <t>I1:248.0</t>
  </si>
  <si>
    <t>F2:640</t>
  </si>
  <si>
    <t>W4:640</t>
  </si>
  <si>
    <t>Q0:040.1</t>
  </si>
  <si>
    <t>Q0:092.1</t>
  </si>
  <si>
    <t>Q0:144.1</t>
  </si>
  <si>
    <t>Q0:196.1</t>
  </si>
  <si>
    <t>Q0:248.1</t>
  </si>
  <si>
    <t>I1:040.1</t>
  </si>
  <si>
    <t>I1:092.1</t>
  </si>
  <si>
    <t>I1:144.1</t>
  </si>
  <si>
    <t>I1:196.1</t>
  </si>
  <si>
    <t>I1:248.1</t>
  </si>
  <si>
    <t>F2:641</t>
  </si>
  <si>
    <t>W4:641</t>
  </si>
  <si>
    <t>Q0:040.2</t>
  </si>
  <si>
    <t>Q0:092.2</t>
  </si>
  <si>
    <t>Q0:144.2</t>
  </si>
  <si>
    <t>Q0:196.2</t>
  </si>
  <si>
    <t>Q0:248.2</t>
  </si>
  <si>
    <t>I1:040.2</t>
  </si>
  <si>
    <t>I1:092.2</t>
  </si>
  <si>
    <t>I1:144.2</t>
  </si>
  <si>
    <t>I1:196.2</t>
  </si>
  <si>
    <t>I1:248.2</t>
  </si>
  <si>
    <t>F2:642</t>
  </si>
  <si>
    <t>W4:642</t>
  </si>
  <si>
    <t>Q0:040.3</t>
  </si>
  <si>
    <t>Q0:092.3</t>
  </si>
  <si>
    <t>Q0:144.3</t>
  </si>
  <si>
    <t>Q0:196.3</t>
  </si>
  <si>
    <t>Q0:248.3</t>
  </si>
  <si>
    <t>I1:040.3</t>
  </si>
  <si>
    <t>I1:092.3</t>
  </si>
  <si>
    <t>I1:144.3</t>
  </si>
  <si>
    <t>I1:196.3</t>
  </si>
  <si>
    <t>I1:248.3</t>
  </si>
  <si>
    <t>F2:643</t>
  </si>
  <si>
    <t>W4:643</t>
  </si>
  <si>
    <t>Q0:040.4</t>
  </si>
  <si>
    <t>Q0:092.4</t>
  </si>
  <si>
    <t>Q0:144.4</t>
  </si>
  <si>
    <t>Q0:196.4</t>
  </si>
  <si>
    <t>Q0:248.4</t>
  </si>
  <si>
    <t>I1:040.4</t>
  </si>
  <si>
    <t>I1:092.4</t>
  </si>
  <si>
    <t>I1:144.4</t>
  </si>
  <si>
    <t>I1:196.4</t>
  </si>
  <si>
    <t>I1:248.4</t>
  </si>
  <si>
    <t>F2:644</t>
  </si>
  <si>
    <t>W4:644</t>
  </si>
  <si>
    <t>Q0:040.5</t>
  </si>
  <si>
    <t>Q0:092.5</t>
  </si>
  <si>
    <t>Q0:144.5</t>
  </si>
  <si>
    <t>Q0:196.5</t>
  </si>
  <si>
    <t>Q0:248.5</t>
  </si>
  <si>
    <t>I1:040.5</t>
  </si>
  <si>
    <t>I1:092.5</t>
  </si>
  <si>
    <t>I1:144.5</t>
  </si>
  <si>
    <t>I1:196.5</t>
  </si>
  <si>
    <t>I1:248.5</t>
  </si>
  <si>
    <t>F2:645</t>
  </si>
  <si>
    <t>W4:645</t>
  </si>
  <si>
    <t>Q0:040.6</t>
  </si>
  <si>
    <t>Q0:092.6</t>
  </si>
  <si>
    <t>Q0:144.6</t>
  </si>
  <si>
    <t>Q0:196.6</t>
  </si>
  <si>
    <t>Q0:248.6</t>
  </si>
  <si>
    <t>I1:040.6</t>
  </si>
  <si>
    <t>I1:092.6</t>
  </si>
  <si>
    <t>I1:144.6</t>
  </si>
  <si>
    <t>I1:196.6</t>
  </si>
  <si>
    <t>I1:248.6</t>
  </si>
  <si>
    <t>F2:646</t>
  </si>
  <si>
    <t>W4:646</t>
  </si>
  <si>
    <t>Q0:040.7</t>
  </si>
  <si>
    <t>Q0:092.7</t>
  </si>
  <si>
    <t>Q0:144.7</t>
  </si>
  <si>
    <t>Q0:196.7</t>
  </si>
  <si>
    <t>Q0:248.7</t>
  </si>
  <si>
    <t>I1:040.7</t>
  </si>
  <si>
    <t>I1:092.7</t>
  </si>
  <si>
    <t>I1:144.7</t>
  </si>
  <si>
    <t>I1:196.7</t>
  </si>
  <si>
    <t>I1:248.7</t>
  </si>
  <si>
    <t>F2:647</t>
  </si>
  <si>
    <t>W4:647</t>
  </si>
  <si>
    <t>Q0:040.8</t>
  </si>
  <si>
    <t>Q0:092.8</t>
  </si>
  <si>
    <t>Q0:144.8</t>
  </si>
  <si>
    <t>Q0:196.8</t>
  </si>
  <si>
    <t>Q0:248.8</t>
  </si>
  <si>
    <t>I1:040.8</t>
  </si>
  <si>
    <t>I1:092.8</t>
  </si>
  <si>
    <t>I1:144.8</t>
  </si>
  <si>
    <t>I1:196.8</t>
  </si>
  <si>
    <t>I1:248.8</t>
  </si>
  <si>
    <t>F2:648</t>
  </si>
  <si>
    <t>W4:648</t>
  </si>
  <si>
    <t>Q0:040.9</t>
  </si>
  <si>
    <t>Q0:092.9</t>
  </si>
  <si>
    <t>Q0:144.9</t>
  </si>
  <si>
    <t>Q0:196.9</t>
  </si>
  <si>
    <t>Q0:248.9</t>
  </si>
  <si>
    <t>I1:040.9</t>
  </si>
  <si>
    <t>I1:092.9</t>
  </si>
  <si>
    <t>I1:144.9</t>
  </si>
  <si>
    <t>I1:196.9</t>
  </si>
  <si>
    <t>I1:248.9</t>
  </si>
  <si>
    <t>F2:649</t>
  </si>
  <si>
    <t>W4:649</t>
  </si>
  <si>
    <t>Q0:040.10</t>
  </si>
  <si>
    <t>Q0:092.10</t>
  </si>
  <si>
    <t>Q0:144.10</t>
  </si>
  <si>
    <t>Q0:196.10</t>
  </si>
  <si>
    <t>Q0:248.10</t>
  </si>
  <si>
    <t>I1:040.10</t>
  </si>
  <si>
    <t>I1:092.10</t>
  </si>
  <si>
    <t>I1:144.10</t>
  </si>
  <si>
    <t>I1:196.10</t>
  </si>
  <si>
    <t>I1:248.10</t>
  </si>
  <si>
    <t>F2:650</t>
  </si>
  <si>
    <t>W4:650</t>
  </si>
  <si>
    <t>Q0:040.11</t>
  </si>
  <si>
    <t>Q0:092.11</t>
  </si>
  <si>
    <t>Q0:144.11</t>
  </si>
  <si>
    <t>Q0:196.11</t>
  </si>
  <si>
    <t>Q0:248.11</t>
  </si>
  <si>
    <t>I1:040.11</t>
  </si>
  <si>
    <t>I1:092.11</t>
  </si>
  <si>
    <t>I1:144.11</t>
  </si>
  <si>
    <t>I1:196.11</t>
  </si>
  <si>
    <t>I1:248.11</t>
  </si>
  <si>
    <t>F2:651</t>
  </si>
  <si>
    <t>W4:651</t>
  </si>
  <si>
    <t>Q0:040.12</t>
  </si>
  <si>
    <t>Q0:092.12</t>
  </si>
  <si>
    <t>Q0:144.12</t>
  </si>
  <si>
    <t>Q0:196.12</t>
  </si>
  <si>
    <t>Q0:248.12</t>
  </si>
  <si>
    <t>I1:040.12</t>
  </si>
  <si>
    <t>I1:092.12</t>
  </si>
  <si>
    <t>I1:144.12</t>
  </si>
  <si>
    <t>I1:196.12</t>
  </si>
  <si>
    <t>I1:248.12</t>
  </si>
  <si>
    <t>F2:652</t>
  </si>
  <si>
    <t>W4:652</t>
  </si>
  <si>
    <t>Q0:040.13</t>
  </si>
  <si>
    <t>Q0:092.13</t>
  </si>
  <si>
    <t>Q0:144.13</t>
  </si>
  <si>
    <t>Q0:196.13</t>
  </si>
  <si>
    <t>Q0:248.13</t>
  </si>
  <si>
    <t>I1:040.13</t>
  </si>
  <si>
    <t>I1:092.13</t>
  </si>
  <si>
    <t>I1:144.13</t>
  </si>
  <si>
    <t>I1:196.13</t>
  </si>
  <si>
    <t>I1:248.13</t>
  </si>
  <si>
    <t>F2:653</t>
  </si>
  <si>
    <t>W4:653</t>
  </si>
  <si>
    <t>Q0:040.14</t>
  </si>
  <si>
    <t>Q0:092.14</t>
  </si>
  <si>
    <t>Q0:144.14</t>
  </si>
  <si>
    <t>Q0:196.14</t>
  </si>
  <si>
    <t>Q0:248.14</t>
  </si>
  <si>
    <t>I1:040.14</t>
  </si>
  <si>
    <t>I1:092.14</t>
  </si>
  <si>
    <t>I1:144.14</t>
  </si>
  <si>
    <t>I1:196.14</t>
  </si>
  <si>
    <t>I1:248.14</t>
  </si>
  <si>
    <t>F2:654</t>
  </si>
  <si>
    <t>W4:654</t>
  </si>
  <si>
    <t>Q0:040.15</t>
  </si>
  <si>
    <t>Q0:092.15</t>
  </si>
  <si>
    <t>Q0:144.15</t>
  </si>
  <si>
    <t>Q0:196.15</t>
  </si>
  <si>
    <t>Q0:248.15</t>
  </si>
  <si>
    <t>I1:040.15</t>
  </si>
  <si>
    <t>I1:092.15</t>
  </si>
  <si>
    <t>I1:144.15</t>
  </si>
  <si>
    <t>I1:196.15</t>
  </si>
  <si>
    <t>I1:248.15</t>
  </si>
  <si>
    <t>F2:655</t>
  </si>
  <si>
    <t>W4:655</t>
  </si>
  <si>
    <t>Q0:041.0</t>
  </si>
  <si>
    <t>Q0:093.0</t>
  </si>
  <si>
    <t>Q0:145.0</t>
  </si>
  <si>
    <t>Q0:197.0</t>
  </si>
  <si>
    <t>Q0:249.0</t>
  </si>
  <si>
    <t>I1:041.0</t>
  </si>
  <si>
    <t>I1:093.0</t>
  </si>
  <si>
    <t>I1:145.0</t>
  </si>
  <si>
    <t>I1:197.0</t>
  </si>
  <si>
    <t>I1:249.0</t>
  </si>
  <si>
    <t>F2:656</t>
  </si>
  <si>
    <t>W4:656</t>
  </si>
  <si>
    <t>Q0:041.1</t>
  </si>
  <si>
    <t>Q0:093.1</t>
  </si>
  <si>
    <t>Q0:145.1</t>
  </si>
  <si>
    <t>Q0:197.1</t>
  </si>
  <si>
    <t>Q0:249.1</t>
  </si>
  <si>
    <t>I1:041.1</t>
  </si>
  <si>
    <t>I1:093.1</t>
  </si>
  <si>
    <t>I1:145.1</t>
  </si>
  <si>
    <t>I1:197.1</t>
  </si>
  <si>
    <t>I1:249.1</t>
  </si>
  <si>
    <t>F2:657</t>
  </si>
  <si>
    <t>W4:657</t>
  </si>
  <si>
    <t>Q0:041.2</t>
  </si>
  <si>
    <t>Q0:093.2</t>
  </si>
  <si>
    <t>Q0:145.2</t>
  </si>
  <si>
    <t>Q0:197.2</t>
  </si>
  <si>
    <t>Q0:249.2</t>
  </si>
  <si>
    <t>I1:041.2</t>
  </si>
  <si>
    <t>I1:093.2</t>
  </si>
  <si>
    <t>I1:145.2</t>
  </si>
  <si>
    <t>I1:197.2</t>
  </si>
  <si>
    <t>I1:249.2</t>
  </si>
  <si>
    <t>F2:658</t>
  </si>
  <si>
    <t>W4:658</t>
  </si>
  <si>
    <t>Q0:041.3</t>
  </si>
  <si>
    <t>Q0:093.3</t>
  </si>
  <si>
    <t>Q0:145.3</t>
  </si>
  <si>
    <t>Q0:197.3</t>
  </si>
  <si>
    <t>Q0:249.3</t>
  </si>
  <si>
    <t>I1:041.3</t>
  </si>
  <si>
    <t>I1:093.3</t>
  </si>
  <si>
    <t>I1:145.3</t>
  </si>
  <si>
    <t>I1:197.3</t>
  </si>
  <si>
    <t>I1:249.3</t>
  </si>
  <si>
    <t>F2:659</t>
  </si>
  <si>
    <t>W4:659</t>
  </si>
  <si>
    <t>Q0:041.4</t>
  </si>
  <si>
    <t>Q0:093.4</t>
  </si>
  <si>
    <t>Q0:145.4</t>
  </si>
  <si>
    <t>Q0:197.4</t>
  </si>
  <si>
    <t>Q0:249.4</t>
  </si>
  <si>
    <t>I1:041.4</t>
  </si>
  <si>
    <t>I1:093.4</t>
  </si>
  <si>
    <t>I1:145.4</t>
  </si>
  <si>
    <t>I1:197.4</t>
  </si>
  <si>
    <t>I1:249.4</t>
  </si>
  <si>
    <t>F2:660</t>
  </si>
  <si>
    <t>W4:660</t>
  </si>
  <si>
    <t>Q0:041.5</t>
  </si>
  <si>
    <t>Q0:093.5</t>
  </si>
  <si>
    <t>Q0:145.5</t>
  </si>
  <si>
    <t>Q0:197.5</t>
  </si>
  <si>
    <t>Q0:249.5</t>
  </si>
  <si>
    <t>I1:041.5</t>
  </si>
  <si>
    <t>I1:093.5</t>
  </si>
  <si>
    <t>I1:145.5</t>
  </si>
  <si>
    <t>I1:197.5</t>
  </si>
  <si>
    <t>I1:249.5</t>
  </si>
  <si>
    <t>F2:661</t>
  </si>
  <si>
    <t>W4:661</t>
  </si>
  <si>
    <t>Q0:041.6</t>
  </si>
  <si>
    <t>Q0:093.6</t>
  </si>
  <si>
    <t>Q0:145.6</t>
  </si>
  <si>
    <t>Q0:197.6</t>
  </si>
  <si>
    <t>Q0:249.6</t>
  </si>
  <si>
    <t>I1:041.6</t>
  </si>
  <si>
    <t>I1:093.6</t>
  </si>
  <si>
    <t>I1:145.6</t>
  </si>
  <si>
    <t>I1:197.6</t>
  </si>
  <si>
    <t>I1:249.6</t>
  </si>
  <si>
    <t>F2:662</t>
  </si>
  <si>
    <t>W4:662</t>
  </si>
  <si>
    <t>Q0:041.7</t>
  </si>
  <si>
    <t>Q0:093.7</t>
  </si>
  <si>
    <t>Q0:145.7</t>
  </si>
  <si>
    <t>Q0:197.7</t>
  </si>
  <si>
    <t>Q0:249.7</t>
  </si>
  <si>
    <t>I1:041.7</t>
  </si>
  <si>
    <t>I1:093.7</t>
  </si>
  <si>
    <t>I1:145.7</t>
  </si>
  <si>
    <t>I1:197.7</t>
  </si>
  <si>
    <t>I1:249.7</t>
  </si>
  <si>
    <t>F2:663</t>
  </si>
  <si>
    <t>W4:663</t>
  </si>
  <si>
    <t>Q0:041.8</t>
  </si>
  <si>
    <t>Q0:093.8</t>
  </si>
  <si>
    <t>Q0:145.8</t>
  </si>
  <si>
    <t>Q0:197.8</t>
  </si>
  <si>
    <t>Q0:249.8</t>
  </si>
  <si>
    <t>I1:041.8</t>
  </si>
  <si>
    <t>I1:093.8</t>
  </si>
  <si>
    <t>I1:145.8</t>
  </si>
  <si>
    <t>I1:197.8</t>
  </si>
  <si>
    <t>I1:249.8</t>
  </si>
  <si>
    <t>F2:664</t>
  </si>
  <si>
    <t>W4:664</t>
  </si>
  <si>
    <t>Q0:041.9</t>
  </si>
  <si>
    <t>Q0:093.9</t>
  </si>
  <si>
    <t>Q0:145.9</t>
  </si>
  <si>
    <t>Q0:197.9</t>
  </si>
  <si>
    <t>Q0:249.9</t>
  </si>
  <si>
    <t>I1:041.9</t>
  </si>
  <si>
    <t>I1:093.9</t>
  </si>
  <si>
    <t>I1:145.9</t>
  </si>
  <si>
    <t>I1:197.9</t>
  </si>
  <si>
    <t>I1:249.9</t>
  </si>
  <si>
    <t>F2:665</t>
  </si>
  <si>
    <t>W4:665</t>
  </si>
  <si>
    <t>Q0:041.10</t>
  </si>
  <si>
    <t>Q0:093.10</t>
  </si>
  <si>
    <t>Q0:145.10</t>
  </si>
  <si>
    <t>Q0:197.10</t>
  </si>
  <si>
    <t>Q0:249.10</t>
  </si>
  <si>
    <t>I1:041.10</t>
  </si>
  <si>
    <t>I1:093.10</t>
  </si>
  <si>
    <t>I1:145.10</t>
  </si>
  <si>
    <t>I1:197.10</t>
  </si>
  <si>
    <t>I1:249.10</t>
  </si>
  <si>
    <t>F2:666</t>
  </si>
  <si>
    <t>W4:666</t>
  </si>
  <si>
    <t>Q0:041.11</t>
  </si>
  <si>
    <t>Q0:093.11</t>
  </si>
  <si>
    <t>Q0:145.11</t>
  </si>
  <si>
    <t>Q0:197.11</t>
  </si>
  <si>
    <t>Q0:249.11</t>
  </si>
  <si>
    <t>I1:041.11</t>
  </si>
  <si>
    <t>I1:093.11</t>
  </si>
  <si>
    <t>I1:145.11</t>
  </si>
  <si>
    <t>I1:197.11</t>
  </si>
  <si>
    <t>I1:249.11</t>
  </si>
  <si>
    <t>F2:667</t>
  </si>
  <si>
    <t>W4:667</t>
  </si>
  <si>
    <t>Q0:041.12</t>
  </si>
  <si>
    <t>Q0:093.12</t>
  </si>
  <si>
    <t>Q0:145.12</t>
  </si>
  <si>
    <t>Q0:197.12</t>
  </si>
  <si>
    <t>Q0:249.12</t>
  </si>
  <si>
    <t>I1:041.12</t>
  </si>
  <si>
    <t>I1:093.12</t>
  </si>
  <si>
    <t>I1:145.12</t>
  </si>
  <si>
    <t>I1:197.12</t>
  </si>
  <si>
    <t>I1:249.12</t>
  </si>
  <si>
    <t>F2:668</t>
  </si>
  <si>
    <t>W4:668</t>
  </si>
  <si>
    <t>Q0:041.13</t>
  </si>
  <si>
    <t>Q0:093.13</t>
  </si>
  <si>
    <t>Q0:145.13</t>
  </si>
  <si>
    <t>Q0:197.13</t>
  </si>
  <si>
    <t>Q0:249.13</t>
  </si>
  <si>
    <t>I1:041.13</t>
  </si>
  <si>
    <t>I1:093.13</t>
  </si>
  <si>
    <t>I1:145.13</t>
  </si>
  <si>
    <t>I1:197.13</t>
  </si>
  <si>
    <t>I1:249.13</t>
  </si>
  <si>
    <t>F2:669</t>
  </si>
  <si>
    <t>W4:669</t>
  </si>
  <si>
    <t>Q0:041.14</t>
  </si>
  <si>
    <t>Q0:093.14</t>
  </si>
  <si>
    <t>Q0:145.14</t>
  </si>
  <si>
    <t>Q0:197.14</t>
  </si>
  <si>
    <t>Q0:249.14</t>
  </si>
  <si>
    <t>I1:041.14</t>
  </si>
  <si>
    <t>I1:093.14</t>
  </si>
  <si>
    <t>I1:145.14</t>
  </si>
  <si>
    <t>I1:197.14</t>
  </si>
  <si>
    <t>I1:249.14</t>
  </si>
  <si>
    <t>F2:670</t>
  </si>
  <si>
    <t>W4:670</t>
  </si>
  <si>
    <t>Q0:041.15</t>
  </si>
  <si>
    <t>Q0:093.15</t>
  </si>
  <si>
    <t>Q0:145.15</t>
  </si>
  <si>
    <t>Q0:197.15</t>
  </si>
  <si>
    <t>Q0:249.15</t>
  </si>
  <si>
    <t>I1:041.15</t>
  </si>
  <si>
    <t>I1:093.15</t>
  </si>
  <si>
    <t>I1:145.15</t>
  </si>
  <si>
    <t>I1:197.15</t>
  </si>
  <si>
    <t>I1:249.15</t>
  </si>
  <si>
    <t>F2:671</t>
  </si>
  <si>
    <t>W4:671</t>
  </si>
  <si>
    <t>Q0:042.0</t>
  </si>
  <si>
    <t>Q0:094.0</t>
  </si>
  <si>
    <t>Q0:146.0</t>
  </si>
  <si>
    <t>Q0:198.0</t>
  </si>
  <si>
    <t>Q0:250.0</t>
  </si>
  <si>
    <t>I1:042.0</t>
  </si>
  <si>
    <t>I1:094.0</t>
  </si>
  <si>
    <t>I1:146.0</t>
  </si>
  <si>
    <t>I1:198.0</t>
  </si>
  <si>
    <t>I1:250.0</t>
  </si>
  <si>
    <t>F2:672</t>
  </si>
  <si>
    <t>W4:672</t>
  </si>
  <si>
    <t>Q0:042.1</t>
  </si>
  <si>
    <t>Q0:094.1</t>
  </si>
  <si>
    <t>Q0:146.1</t>
  </si>
  <si>
    <t>Q0:198.1</t>
  </si>
  <si>
    <t>Q0:250.1</t>
  </si>
  <si>
    <t>I1:042.1</t>
  </si>
  <si>
    <t>I1:094.1</t>
  </si>
  <si>
    <t>I1:146.1</t>
  </si>
  <si>
    <t>I1:198.1</t>
  </si>
  <si>
    <t>I1:250.1</t>
  </si>
  <si>
    <t>F2:673</t>
  </si>
  <si>
    <t>W4:673</t>
  </si>
  <si>
    <t>Q0:042.2</t>
  </si>
  <si>
    <t>Q0:094.2</t>
  </si>
  <si>
    <t>Q0:146.2</t>
  </si>
  <si>
    <t>Q0:198.2</t>
  </si>
  <si>
    <t>Q0:250.2</t>
  </si>
  <si>
    <t>I1:042.2</t>
  </si>
  <si>
    <t>I1:094.2</t>
  </si>
  <si>
    <t>I1:146.2</t>
  </si>
  <si>
    <t>I1:198.2</t>
  </si>
  <si>
    <t>I1:250.2</t>
  </si>
  <si>
    <t>F2:674</t>
  </si>
  <si>
    <t>W4:674</t>
  </si>
  <si>
    <t>Q0:042.3</t>
  </si>
  <si>
    <t>Q0:094.3</t>
  </si>
  <si>
    <t>Q0:146.3</t>
  </si>
  <si>
    <t>Q0:198.3</t>
  </si>
  <si>
    <t>Q0:250.3</t>
  </si>
  <si>
    <t>I1:042.3</t>
  </si>
  <si>
    <t>I1:094.3</t>
  </si>
  <si>
    <t>I1:146.3</t>
  </si>
  <si>
    <t>I1:198.3</t>
  </si>
  <si>
    <t>I1:250.3</t>
  </si>
  <si>
    <t>F2:675</t>
  </si>
  <si>
    <t>W4:675</t>
  </si>
  <si>
    <t>Q0:042.4</t>
  </si>
  <si>
    <t>Q0:094.4</t>
  </si>
  <si>
    <t>Q0:146.4</t>
  </si>
  <si>
    <t>Q0:198.4</t>
  </si>
  <si>
    <t>Q0:250.4</t>
  </si>
  <si>
    <t>I1:042.4</t>
  </si>
  <si>
    <t>I1:094.4</t>
  </si>
  <si>
    <t>I1:146.4</t>
  </si>
  <si>
    <t>I1:198.4</t>
  </si>
  <si>
    <t>I1:250.4</t>
  </si>
  <si>
    <t>F2:676</t>
  </si>
  <si>
    <t>W4:676</t>
  </si>
  <si>
    <t>Q0:042.5</t>
  </si>
  <si>
    <t>Q0:094.5</t>
  </si>
  <si>
    <t>Q0:146.5</t>
  </si>
  <si>
    <t>Q0:198.5</t>
  </si>
  <si>
    <t>Q0:250.5</t>
  </si>
  <si>
    <t>I1:042.5</t>
  </si>
  <si>
    <t>I1:094.5</t>
  </si>
  <si>
    <t>I1:146.5</t>
  </si>
  <si>
    <t>I1:198.5</t>
  </si>
  <si>
    <t>I1:250.5</t>
  </si>
  <si>
    <t>F2:677</t>
  </si>
  <si>
    <t>W4:677</t>
  </si>
  <si>
    <t>Q0:042.6</t>
  </si>
  <si>
    <t>Q0:094.6</t>
  </si>
  <si>
    <t>Q0:146.6</t>
  </si>
  <si>
    <t>Q0:198.6</t>
  </si>
  <si>
    <t>Q0:250.6</t>
  </si>
  <si>
    <t>I1:042.6</t>
  </si>
  <si>
    <t>I1:094.6</t>
  </si>
  <si>
    <t>I1:146.6</t>
  </si>
  <si>
    <t>I1:198.6</t>
  </si>
  <si>
    <t>I1:250.6</t>
  </si>
  <si>
    <t>F2:678</t>
  </si>
  <si>
    <t>W4:678</t>
  </si>
  <si>
    <t>Q0:042.7</t>
  </si>
  <si>
    <t>Q0:094.7</t>
  </si>
  <si>
    <t>Q0:146.7</t>
  </si>
  <si>
    <t>Q0:198.7</t>
  </si>
  <si>
    <t>Q0:250.7</t>
  </si>
  <si>
    <t>I1:042.7</t>
  </si>
  <si>
    <t>I1:094.7</t>
  </si>
  <si>
    <t>I1:146.7</t>
  </si>
  <si>
    <t>I1:198.7</t>
  </si>
  <si>
    <t>I1:250.7</t>
  </si>
  <si>
    <t>F2:679</t>
  </si>
  <si>
    <t>W4:679</t>
  </si>
  <si>
    <t>Q0:042.8</t>
  </si>
  <si>
    <t>Q0:094.8</t>
  </si>
  <si>
    <t>Q0:146.8</t>
  </si>
  <si>
    <t>Q0:198.8</t>
  </si>
  <si>
    <t>Q0:250.8</t>
  </si>
  <si>
    <t>I1:042.8</t>
  </si>
  <si>
    <t>I1:094.8</t>
  </si>
  <si>
    <t>I1:146.8</t>
  </si>
  <si>
    <t>I1:198.8</t>
  </si>
  <si>
    <t>I1:250.8</t>
  </si>
  <si>
    <t>F2:680</t>
  </si>
  <si>
    <t>W4:680</t>
  </si>
  <si>
    <t>Q0:042.9</t>
  </si>
  <si>
    <t>Q0:094.9</t>
  </si>
  <si>
    <t>Q0:146.9</t>
  </si>
  <si>
    <t>Q0:198.9</t>
  </si>
  <si>
    <t>Q0:250.9</t>
  </si>
  <si>
    <t>I1:042.9</t>
  </si>
  <si>
    <t>I1:094.9</t>
  </si>
  <si>
    <t>I1:146.9</t>
  </si>
  <si>
    <t>I1:198.9</t>
  </si>
  <si>
    <t>I1:250.9</t>
  </si>
  <si>
    <t>F2:681</t>
  </si>
  <si>
    <t>W4:681</t>
  </si>
  <si>
    <t>Q0:042.10</t>
  </si>
  <si>
    <t>Q0:094.10</t>
  </si>
  <si>
    <t>Q0:146.10</t>
  </si>
  <si>
    <t>Q0:198.10</t>
  </si>
  <si>
    <t>Q0:250.10</t>
  </si>
  <si>
    <t>I1:042.10</t>
  </si>
  <si>
    <t>I1:094.10</t>
  </si>
  <si>
    <t>I1:146.10</t>
  </si>
  <si>
    <t>I1:198.10</t>
  </si>
  <si>
    <t>I1:250.10</t>
  </si>
  <si>
    <t>F2:682</t>
  </si>
  <si>
    <t>W4:682</t>
  </si>
  <si>
    <t>Q0:042.11</t>
  </si>
  <si>
    <t>Q0:094.11</t>
  </si>
  <si>
    <t>Q0:146.11</t>
  </si>
  <si>
    <t>Q0:198.11</t>
  </si>
  <si>
    <t>Q0:250.11</t>
  </si>
  <si>
    <t>I1:042.11</t>
  </si>
  <si>
    <t>I1:094.11</t>
  </si>
  <si>
    <t>I1:146.11</t>
  </si>
  <si>
    <t>I1:198.11</t>
  </si>
  <si>
    <t>I1:250.11</t>
  </si>
  <si>
    <t>F2:683</t>
  </si>
  <si>
    <t>W4:683</t>
  </si>
  <si>
    <t>Q0:042.12</t>
  </si>
  <si>
    <t>Q0:094.12</t>
  </si>
  <si>
    <t>Q0:146.12</t>
  </si>
  <si>
    <t>Q0:198.12</t>
  </si>
  <si>
    <t>Q0:250.12</t>
  </si>
  <si>
    <t>I1:042.12</t>
  </si>
  <si>
    <t>I1:094.12</t>
  </si>
  <si>
    <t>I1:146.12</t>
  </si>
  <si>
    <t>I1:198.12</t>
  </si>
  <si>
    <t>I1:250.12</t>
  </si>
  <si>
    <t>F2:684</t>
  </si>
  <si>
    <t>W4:684</t>
  </si>
  <si>
    <t>Q0:042.13</t>
  </si>
  <si>
    <t>Q0:094.13</t>
  </si>
  <si>
    <t>Q0:146.13</t>
  </si>
  <si>
    <t>Q0:198.13</t>
  </si>
  <si>
    <t>Q0:250.13</t>
  </si>
  <si>
    <t>I1:042.13</t>
  </si>
  <si>
    <t>I1:094.13</t>
  </si>
  <si>
    <t>I1:146.13</t>
  </si>
  <si>
    <t>I1:198.13</t>
  </si>
  <si>
    <t>I1:250.13</t>
  </si>
  <si>
    <t>F2:685</t>
  </si>
  <si>
    <t>W4:685</t>
  </si>
  <si>
    <t>Q0:042.14</t>
  </si>
  <si>
    <t>Q0:094.14</t>
  </si>
  <si>
    <t>Q0:146.14</t>
  </si>
  <si>
    <t>Q0:198.14</t>
  </si>
  <si>
    <t>Q0:250.14</t>
  </si>
  <si>
    <t>I1:042.14</t>
  </si>
  <si>
    <t>I1:094.14</t>
  </si>
  <si>
    <t>I1:146.14</t>
  </si>
  <si>
    <t>I1:198.14</t>
  </si>
  <si>
    <t>I1:250.14</t>
  </si>
  <si>
    <t>F2:686</t>
  </si>
  <si>
    <t>W4:686</t>
  </si>
  <si>
    <t>Q0:042.15</t>
  </si>
  <si>
    <t>Q0:094.15</t>
  </si>
  <si>
    <t>Q0:146.15</t>
  </si>
  <si>
    <t>Q0:198.15</t>
  </si>
  <si>
    <t>Q0:250.15</t>
  </si>
  <si>
    <t>I1:042.15</t>
  </si>
  <si>
    <t>I1:094.15</t>
  </si>
  <si>
    <t>I1:146.15</t>
  </si>
  <si>
    <t>I1:198.15</t>
  </si>
  <si>
    <t>I1:250.15</t>
  </si>
  <si>
    <t>F2:687</t>
  </si>
  <si>
    <t>W4:687</t>
  </si>
  <si>
    <t>Q0:043.0</t>
  </si>
  <si>
    <t>Q0:095.0</t>
  </si>
  <si>
    <t>Q0:147.0</t>
  </si>
  <si>
    <t>Q0:199.0</t>
  </si>
  <si>
    <t>Q0:251.0</t>
  </si>
  <si>
    <t>I1:043.0</t>
  </si>
  <si>
    <t>I1:095.0</t>
  </si>
  <si>
    <t>I1:147.0</t>
  </si>
  <si>
    <t>I1:199.0</t>
  </si>
  <si>
    <t>I1:251.0</t>
  </si>
  <si>
    <t>F2:688</t>
  </si>
  <si>
    <t>W4:688</t>
  </si>
  <si>
    <t>Q0:043.1</t>
  </si>
  <si>
    <t>Q0:095.1</t>
  </si>
  <si>
    <t>Q0:147.1</t>
  </si>
  <si>
    <t>Q0:199.1</t>
  </si>
  <si>
    <t>Q0:251.1</t>
  </si>
  <si>
    <t>I1:043.1</t>
  </si>
  <si>
    <t>I1:095.1</t>
  </si>
  <si>
    <t>I1:147.1</t>
  </si>
  <si>
    <t>I1:199.1</t>
  </si>
  <si>
    <t>I1:251.1</t>
  </si>
  <si>
    <t>F2:689</t>
  </si>
  <si>
    <t>W4:689</t>
  </si>
  <si>
    <t>Q0:043.2</t>
  </si>
  <si>
    <t>Q0:095.2</t>
  </si>
  <si>
    <t>Q0:147.2</t>
  </si>
  <si>
    <t>Q0:199.2</t>
  </si>
  <si>
    <t>Q0:251.2</t>
  </si>
  <si>
    <t>I1:043.2</t>
  </si>
  <si>
    <t>I1:095.2</t>
  </si>
  <si>
    <t>I1:147.2</t>
  </si>
  <si>
    <t>I1:199.2</t>
  </si>
  <si>
    <t>I1:251.2</t>
  </si>
  <si>
    <t>F2:690</t>
  </si>
  <si>
    <t>W4:690</t>
  </si>
  <si>
    <t>Q0:043.3</t>
  </si>
  <si>
    <t>Q0:095.3</t>
  </si>
  <si>
    <t>Q0:147.3</t>
  </si>
  <si>
    <t>Q0:199.3</t>
  </si>
  <si>
    <t>Q0:251.3</t>
  </si>
  <si>
    <t>I1:043.3</t>
  </si>
  <si>
    <t>I1:095.3</t>
  </si>
  <si>
    <t>I1:147.3</t>
  </si>
  <si>
    <t>I1:199.3</t>
  </si>
  <si>
    <t>I1:251.3</t>
  </si>
  <si>
    <t>F2:691</t>
  </si>
  <si>
    <t>W4:691</t>
  </si>
  <si>
    <t>Q0:043.4</t>
  </si>
  <si>
    <t>Q0:095.4</t>
  </si>
  <si>
    <t>Q0:147.4</t>
  </si>
  <si>
    <t>Q0:199.4</t>
  </si>
  <si>
    <t>Q0:251.4</t>
  </si>
  <si>
    <t>I1:043.4</t>
  </si>
  <si>
    <t>I1:095.4</t>
  </si>
  <si>
    <t>I1:147.4</t>
  </si>
  <si>
    <t>I1:199.4</t>
  </si>
  <si>
    <t>I1:251.4</t>
  </si>
  <si>
    <t>F2:692</t>
  </si>
  <si>
    <t>W4:692</t>
  </si>
  <si>
    <t>Q0:043.5</t>
  </si>
  <si>
    <t>Q0:095.5</t>
  </si>
  <si>
    <t>Q0:147.5</t>
  </si>
  <si>
    <t>Q0:199.5</t>
  </si>
  <si>
    <t>Q0:251.5</t>
  </si>
  <si>
    <t>I1:043.5</t>
  </si>
  <si>
    <t>I1:095.5</t>
  </si>
  <si>
    <t>I1:147.5</t>
  </si>
  <si>
    <t>I1:199.5</t>
  </si>
  <si>
    <t>I1:251.5</t>
  </si>
  <si>
    <t>F2:693</t>
  </si>
  <si>
    <t>W4:693</t>
  </si>
  <si>
    <t>Q0:043.6</t>
  </si>
  <si>
    <t>Q0:095.6</t>
  </si>
  <si>
    <t>Q0:147.6</t>
  </si>
  <si>
    <t>Q0:199.6</t>
  </si>
  <si>
    <t>Q0:251.6</t>
  </si>
  <si>
    <t>I1:043.6</t>
  </si>
  <si>
    <t>I1:095.6</t>
  </si>
  <si>
    <t>I1:147.6</t>
  </si>
  <si>
    <t>I1:199.6</t>
  </si>
  <si>
    <t>I1:251.6</t>
  </si>
  <si>
    <t>F2:694</t>
  </si>
  <si>
    <t>W4:694</t>
  </si>
  <si>
    <t>Q0:043.7</t>
  </si>
  <si>
    <t>Q0:095.7</t>
  </si>
  <si>
    <t>Q0:147.7</t>
  </si>
  <si>
    <t>Q0:199.7</t>
  </si>
  <si>
    <t>Q0:251.7</t>
  </si>
  <si>
    <t>I1:043.7</t>
  </si>
  <si>
    <t>I1:095.7</t>
  </si>
  <si>
    <t>I1:147.7</t>
  </si>
  <si>
    <t>I1:199.7</t>
  </si>
  <si>
    <t>I1:251.7</t>
  </si>
  <si>
    <t>F2:695</t>
  </si>
  <si>
    <t>W4:695</t>
  </si>
  <si>
    <t>Q0:043.8</t>
  </si>
  <si>
    <t>Q0:095.8</t>
  </si>
  <si>
    <t>Q0:147.8</t>
  </si>
  <si>
    <t>Q0:199.8</t>
  </si>
  <si>
    <t>Q0:251.8</t>
  </si>
  <si>
    <t>I1:043.8</t>
  </si>
  <si>
    <t>I1:095.8</t>
  </si>
  <si>
    <t>I1:147.8</t>
  </si>
  <si>
    <t>I1:199.8</t>
  </si>
  <si>
    <t>I1:251.8</t>
  </si>
  <si>
    <t>F2:696</t>
  </si>
  <si>
    <t>W4:696</t>
  </si>
  <si>
    <t>Q0:043.9</t>
  </si>
  <si>
    <t>Q0:095.9</t>
  </si>
  <si>
    <t>Q0:147.9</t>
  </si>
  <si>
    <t>Q0:199.9</t>
  </si>
  <si>
    <t>Q0:251.9</t>
  </si>
  <si>
    <t>I1:043.9</t>
  </si>
  <si>
    <t>I1:095.9</t>
  </si>
  <si>
    <t>I1:147.9</t>
  </si>
  <si>
    <t>I1:199.9</t>
  </si>
  <si>
    <t>I1:251.9</t>
  </si>
  <si>
    <t>F2:697</t>
  </si>
  <si>
    <t>W4:697</t>
  </si>
  <si>
    <t>Q0:043.10</t>
  </si>
  <si>
    <t>Q0:095.10</t>
  </si>
  <si>
    <t>Q0:147.10</t>
  </si>
  <si>
    <t>Q0:199.10</t>
  </si>
  <si>
    <t>Q0:251.10</t>
  </si>
  <si>
    <t>I1:043.10</t>
  </si>
  <si>
    <t>I1:095.10</t>
  </si>
  <si>
    <t>I1:147.10</t>
  </si>
  <si>
    <t>I1:199.10</t>
  </si>
  <si>
    <t>I1:251.10</t>
  </si>
  <si>
    <t>F2:698</t>
  </si>
  <si>
    <t>W4:698</t>
  </si>
  <si>
    <t>Q0:043.11</t>
  </si>
  <si>
    <t>Q0:095.11</t>
  </si>
  <si>
    <t>Q0:147.11</t>
  </si>
  <si>
    <t>Q0:199.11</t>
  </si>
  <si>
    <t>Q0:251.11</t>
  </si>
  <si>
    <t>I1:043.11</t>
  </si>
  <si>
    <t>I1:095.11</t>
  </si>
  <si>
    <t>I1:147.11</t>
  </si>
  <si>
    <t>I1:199.11</t>
  </si>
  <si>
    <t>I1:251.11</t>
  </si>
  <si>
    <t>F2:699</t>
  </si>
  <si>
    <t>W4:699</t>
  </si>
  <si>
    <t>Q0:043.12</t>
  </si>
  <si>
    <t>Q0:095.12</t>
  </si>
  <si>
    <t>Q0:147.12</t>
  </si>
  <si>
    <t>Q0:199.12</t>
  </si>
  <si>
    <t>Q0:251.12</t>
  </si>
  <si>
    <t>I1:043.12</t>
  </si>
  <si>
    <t>I1:095.12</t>
  </si>
  <si>
    <t>I1:147.12</t>
  </si>
  <si>
    <t>I1:199.12</t>
  </si>
  <si>
    <t>I1:251.12</t>
  </si>
  <si>
    <t>F2:700</t>
  </si>
  <si>
    <t>W4:700</t>
  </si>
  <si>
    <t>Q0:043.13</t>
  </si>
  <si>
    <t>Q0:095.13</t>
  </si>
  <si>
    <t>Q0:147.13</t>
  </si>
  <si>
    <t>Q0:199.13</t>
  </si>
  <si>
    <t>Q0:251.13</t>
  </si>
  <si>
    <t>I1:043.13</t>
  </si>
  <si>
    <t>I1:095.13</t>
  </si>
  <si>
    <t>I1:147.13</t>
  </si>
  <si>
    <t>I1:199.13</t>
  </si>
  <si>
    <t>I1:251.13</t>
  </si>
  <si>
    <t>F2:701</t>
  </si>
  <si>
    <t>W4:701</t>
  </si>
  <si>
    <t>Q0:043.14</t>
  </si>
  <si>
    <t>Q0:095.14</t>
  </si>
  <si>
    <t>Q0:147.14</t>
  </si>
  <si>
    <t>Q0:199.14</t>
  </si>
  <si>
    <t>Q0:251.14</t>
  </si>
  <si>
    <t>I1:043.14</t>
  </si>
  <si>
    <t>I1:095.14</t>
  </si>
  <si>
    <t>I1:147.14</t>
  </si>
  <si>
    <t>I1:199.14</t>
  </si>
  <si>
    <t>I1:251.14</t>
  </si>
  <si>
    <t>F2:702</t>
  </si>
  <si>
    <t>W4:702</t>
  </si>
  <si>
    <t>Q0:043.15</t>
  </si>
  <si>
    <t>Q0:095.15</t>
  </si>
  <si>
    <t>Q0:147.15</t>
  </si>
  <si>
    <t>Q0:199.15</t>
  </si>
  <si>
    <t>Q0:251.15</t>
  </si>
  <si>
    <t>I1:043.15</t>
  </si>
  <si>
    <t>I1:095.15</t>
  </si>
  <si>
    <t>I1:147.15</t>
  </si>
  <si>
    <t>I1:199.15</t>
  </si>
  <si>
    <t>I1:251.15</t>
  </si>
  <si>
    <t>F2:703</t>
  </si>
  <si>
    <t>W4:703</t>
  </si>
  <si>
    <t>Q0:044.0</t>
  </si>
  <si>
    <t>Q0:096.0</t>
  </si>
  <si>
    <t>Q0:148.0</t>
  </si>
  <si>
    <t>Q0:200.0</t>
  </si>
  <si>
    <t>Q0:252.0</t>
  </si>
  <si>
    <t>I1:044.0</t>
  </si>
  <si>
    <t>I1:096.0</t>
  </si>
  <si>
    <t>I1:148.0</t>
  </si>
  <si>
    <t>I1:200.0</t>
  </si>
  <si>
    <t>I1:252.0</t>
  </si>
  <si>
    <t>F2:704</t>
  </si>
  <si>
    <t>W4:704</t>
  </si>
  <si>
    <t>Q0:044.1</t>
  </si>
  <si>
    <t>Q0:096.1</t>
  </si>
  <si>
    <t>Q0:148.1</t>
  </si>
  <si>
    <t>Q0:200.1</t>
  </si>
  <si>
    <t>Q0:252.1</t>
  </si>
  <si>
    <t>I1:044.1</t>
  </si>
  <si>
    <t>I1:096.1</t>
  </si>
  <si>
    <t>I1:148.1</t>
  </si>
  <si>
    <t>I1:200.1</t>
  </si>
  <si>
    <t>I1:252.1</t>
  </si>
  <si>
    <t>F2:705</t>
  </si>
  <si>
    <t>W4:705</t>
  </si>
  <si>
    <t>Q0:044.2</t>
  </si>
  <si>
    <t>Q0:096.2</t>
  </si>
  <si>
    <t>Q0:148.2</t>
  </si>
  <si>
    <t>Q0:200.2</t>
  </si>
  <si>
    <t>Q0:252.2</t>
  </si>
  <si>
    <t>I1:044.2</t>
  </si>
  <si>
    <t>I1:096.2</t>
  </si>
  <si>
    <t>I1:148.2</t>
  </si>
  <si>
    <t>I1:200.2</t>
  </si>
  <si>
    <t>I1:252.2</t>
  </si>
  <si>
    <t>F2:706</t>
  </si>
  <si>
    <t>W4:706</t>
  </si>
  <si>
    <t>Q0:044.3</t>
  </si>
  <si>
    <t>Q0:096.3</t>
  </si>
  <si>
    <t>Q0:148.3</t>
  </si>
  <si>
    <t>Q0:200.3</t>
  </si>
  <si>
    <t>Q0:252.3</t>
  </si>
  <si>
    <t>I1:044.3</t>
  </si>
  <si>
    <t>I1:096.3</t>
  </si>
  <si>
    <t>I1:148.3</t>
  </si>
  <si>
    <t>I1:200.3</t>
  </si>
  <si>
    <t>I1:252.3</t>
  </si>
  <si>
    <t>F2:707</t>
  </si>
  <si>
    <t>W4:707</t>
  </si>
  <si>
    <t>Q0:044.4</t>
  </si>
  <si>
    <t>Q0:096.4</t>
  </si>
  <si>
    <t>Q0:148.4</t>
  </si>
  <si>
    <t>Q0:200.4</t>
  </si>
  <si>
    <t>Q0:252.4</t>
  </si>
  <si>
    <t>I1:044.4</t>
  </si>
  <si>
    <t>I1:096.4</t>
  </si>
  <si>
    <t>I1:148.4</t>
  </si>
  <si>
    <t>I1:200.4</t>
  </si>
  <si>
    <t>I1:252.4</t>
  </si>
  <si>
    <t>F2:708</t>
  </si>
  <si>
    <t>W4:708</t>
  </si>
  <si>
    <t>Q0:044.5</t>
  </si>
  <si>
    <t>Q0:096.5</t>
  </si>
  <si>
    <t>Q0:148.5</t>
  </si>
  <si>
    <t>Q0:200.5</t>
  </si>
  <si>
    <t>Q0:252.5</t>
  </si>
  <si>
    <t>I1:044.5</t>
  </si>
  <si>
    <t>I1:096.5</t>
  </si>
  <si>
    <t>I1:148.5</t>
  </si>
  <si>
    <t>I1:200.5</t>
  </si>
  <si>
    <t>I1:252.5</t>
  </si>
  <si>
    <t>F2:709</t>
  </si>
  <si>
    <t>W4:709</t>
  </si>
  <si>
    <t>Q0:044.6</t>
  </si>
  <si>
    <t>Q0:096.6</t>
  </si>
  <si>
    <t>Q0:148.6</t>
  </si>
  <si>
    <t>Q0:200.6</t>
  </si>
  <si>
    <t>Q0:252.6</t>
  </si>
  <si>
    <t>I1:044.6</t>
  </si>
  <si>
    <t>I1:096.6</t>
  </si>
  <si>
    <t>I1:148.6</t>
  </si>
  <si>
    <t>I1:200.6</t>
  </si>
  <si>
    <t>I1:252.6</t>
  </si>
  <si>
    <t>F2:710</t>
  </si>
  <si>
    <t>W4:710</t>
  </si>
  <si>
    <t>Q0:044.7</t>
  </si>
  <si>
    <t>Q0:096.7</t>
  </si>
  <si>
    <t>Q0:148.7</t>
  </si>
  <si>
    <t>Q0:200.7</t>
  </si>
  <si>
    <t>Q0:252.7</t>
  </si>
  <si>
    <t>I1:044.7</t>
  </si>
  <si>
    <t>I1:096.7</t>
  </si>
  <si>
    <t>I1:148.7</t>
  </si>
  <si>
    <t>I1:200.7</t>
  </si>
  <si>
    <t>I1:252.7</t>
  </si>
  <si>
    <t>F2:711</t>
  </si>
  <si>
    <t>W4:711</t>
  </si>
  <si>
    <t>Q0:044.8</t>
  </si>
  <si>
    <t>Q0:096.8</t>
  </si>
  <si>
    <t>Q0:148.8</t>
  </si>
  <si>
    <t>Q0:200.8</t>
  </si>
  <si>
    <t>Q0:252.8</t>
  </si>
  <si>
    <t>I1:044.8</t>
  </si>
  <si>
    <t>I1:096.8</t>
  </si>
  <si>
    <t>I1:148.8</t>
  </si>
  <si>
    <t>I1:200.8</t>
  </si>
  <si>
    <t>I1:252.8</t>
  </si>
  <si>
    <t>F2:712</t>
  </si>
  <si>
    <t>W4:712</t>
  </si>
  <si>
    <t>Q0:044.9</t>
  </si>
  <si>
    <t>Q0:096.9</t>
  </si>
  <si>
    <t>Q0:148.9</t>
  </si>
  <si>
    <t>Q0:200.9</t>
  </si>
  <si>
    <t>Q0:252.9</t>
  </si>
  <si>
    <t>I1:044.9</t>
  </si>
  <si>
    <t>I1:096.9</t>
  </si>
  <si>
    <t>I1:148.9</t>
  </si>
  <si>
    <t>I1:200.9</t>
  </si>
  <si>
    <t>I1:252.9</t>
  </si>
  <si>
    <t>F2:713</t>
  </si>
  <si>
    <t>W4:713</t>
  </si>
  <si>
    <t>Q0:044.10</t>
  </si>
  <si>
    <t>Q0:096.10</t>
  </si>
  <si>
    <t>Q0:148.10</t>
  </si>
  <si>
    <t>Q0:200.10</t>
  </si>
  <si>
    <t>Q0:252.10</t>
  </si>
  <si>
    <t>I1:044.10</t>
  </si>
  <si>
    <t>I1:096.10</t>
  </si>
  <si>
    <t>I1:148.10</t>
  </si>
  <si>
    <t>I1:200.10</t>
  </si>
  <si>
    <t>I1:252.10</t>
  </si>
  <si>
    <t>F2:714</t>
  </si>
  <si>
    <t>W4:714</t>
  </si>
  <si>
    <t>Q0:044.11</t>
  </si>
  <si>
    <t>Q0:096.11</t>
  </si>
  <si>
    <t>Q0:148.11</t>
  </si>
  <si>
    <t>Q0:200.11</t>
  </si>
  <si>
    <t>Q0:252.11</t>
  </si>
  <si>
    <t>I1:044.11</t>
  </si>
  <si>
    <t>I1:096.11</t>
  </si>
  <si>
    <t>I1:148.11</t>
  </si>
  <si>
    <t>I1:200.11</t>
  </si>
  <si>
    <t>I1:252.11</t>
  </si>
  <si>
    <t>F2:715</t>
  </si>
  <si>
    <t>W4:715</t>
  </si>
  <si>
    <t>Q0:044.12</t>
  </si>
  <si>
    <t>Q0:096.12</t>
  </si>
  <si>
    <t>Q0:148.12</t>
  </si>
  <si>
    <t>Q0:200.12</t>
  </si>
  <si>
    <t>Q0:252.12</t>
  </si>
  <si>
    <t>I1:044.12</t>
  </si>
  <si>
    <t>I1:096.12</t>
  </si>
  <si>
    <t>I1:148.12</t>
  </si>
  <si>
    <t>I1:200.12</t>
  </si>
  <si>
    <t>I1:252.12</t>
  </si>
  <si>
    <t>F2:716</t>
  </si>
  <si>
    <t>W4:716</t>
  </si>
  <si>
    <t>Q0:044.13</t>
  </si>
  <si>
    <t>Q0:096.13</t>
  </si>
  <si>
    <t>Q0:148.13</t>
  </si>
  <si>
    <t>Q0:200.13</t>
  </si>
  <si>
    <t>Q0:252.13</t>
  </si>
  <si>
    <t>I1:044.13</t>
  </si>
  <si>
    <t>I1:096.13</t>
  </si>
  <si>
    <t>I1:148.13</t>
  </si>
  <si>
    <t>I1:200.13</t>
  </si>
  <si>
    <t>I1:252.13</t>
  </si>
  <si>
    <t>F2:717</t>
  </si>
  <si>
    <t>W4:717</t>
  </si>
  <si>
    <t>Q0:044.14</t>
  </si>
  <si>
    <t>Q0:096.14</t>
  </si>
  <si>
    <t>Q0:148.14</t>
  </si>
  <si>
    <t>Q0:200.14</t>
  </si>
  <si>
    <t>Q0:252.14</t>
  </si>
  <si>
    <t>I1:044.14</t>
  </si>
  <si>
    <t>I1:096.14</t>
  </si>
  <si>
    <t>I1:148.14</t>
  </si>
  <si>
    <t>I1:200.14</t>
  </si>
  <si>
    <t>I1:252.14</t>
  </si>
  <si>
    <t>F2:718</t>
  </si>
  <si>
    <t>W4:718</t>
  </si>
  <si>
    <t>Q0:044.15</t>
  </si>
  <si>
    <t>Q0:096.15</t>
  </si>
  <si>
    <t>Q0:148.15</t>
  </si>
  <si>
    <t>Q0:200.15</t>
  </si>
  <si>
    <t>Q0:252.15</t>
  </si>
  <si>
    <t>I1:044.15</t>
  </si>
  <si>
    <t>I1:096.15</t>
  </si>
  <si>
    <t>I1:148.15</t>
  </si>
  <si>
    <t>I1:200.15</t>
  </si>
  <si>
    <t>I1:252.15</t>
  </si>
  <si>
    <t>F2:719</t>
  </si>
  <si>
    <t>W4:719</t>
  </si>
  <si>
    <t>Q0:045.0</t>
  </si>
  <si>
    <t>Q0:097.0</t>
  </si>
  <si>
    <t>Q0:149.0</t>
  </si>
  <si>
    <t>Q0:201.0</t>
  </si>
  <si>
    <t>Q0:253.0</t>
  </si>
  <si>
    <t>I1:045.0</t>
  </si>
  <si>
    <t>I1:097.0</t>
  </si>
  <si>
    <t>I1:149.0</t>
  </si>
  <si>
    <t>I1:201.0</t>
  </si>
  <si>
    <t>I1:253.0</t>
  </si>
  <si>
    <t>F2:720</t>
  </si>
  <si>
    <t>W4:720</t>
  </si>
  <si>
    <t>Q0:045.1</t>
  </si>
  <si>
    <t>Q0:097.1</t>
  </si>
  <si>
    <t>Q0:149.1</t>
  </si>
  <si>
    <t>Q0:201.1</t>
  </si>
  <si>
    <t>Q0:253.1</t>
  </si>
  <si>
    <t>I1:045.1</t>
  </si>
  <si>
    <t>I1:097.1</t>
  </si>
  <si>
    <t>I1:149.1</t>
  </si>
  <si>
    <t>I1:201.1</t>
  </si>
  <si>
    <t>I1:253.1</t>
  </si>
  <si>
    <t>F2:721</t>
  </si>
  <si>
    <t>W4:721</t>
  </si>
  <si>
    <t>Q0:045.2</t>
  </si>
  <si>
    <t>Q0:097.2</t>
  </si>
  <si>
    <t>Q0:149.2</t>
  </si>
  <si>
    <t>Q0:201.2</t>
  </si>
  <si>
    <t>Q0:253.2</t>
  </si>
  <si>
    <t>I1:045.2</t>
  </si>
  <si>
    <t>I1:097.2</t>
  </si>
  <si>
    <t>I1:149.2</t>
  </si>
  <si>
    <t>I1:201.2</t>
  </si>
  <si>
    <t>I1:253.2</t>
  </si>
  <si>
    <t>F2:722</t>
  </si>
  <si>
    <t>W4:722</t>
  </si>
  <si>
    <t>Q0:045.3</t>
  </si>
  <si>
    <t>Q0:097.3</t>
  </si>
  <si>
    <t>Q0:149.3</t>
  </si>
  <si>
    <t>Q0:201.3</t>
  </si>
  <si>
    <t>Q0:253.3</t>
  </si>
  <si>
    <t>I1:045.3</t>
  </si>
  <si>
    <t>I1:097.3</t>
  </si>
  <si>
    <t>I1:149.3</t>
  </si>
  <si>
    <t>I1:201.3</t>
  </si>
  <si>
    <t>I1:253.3</t>
  </si>
  <si>
    <t>F2:723</t>
  </si>
  <si>
    <t>W4:723</t>
  </si>
  <si>
    <t>Q0:045.4</t>
  </si>
  <si>
    <t>Q0:097.4</t>
  </si>
  <si>
    <t>Q0:149.4</t>
  </si>
  <si>
    <t>Q0:201.4</t>
  </si>
  <si>
    <t>Q0:253.4</t>
  </si>
  <si>
    <t>I1:045.4</t>
  </si>
  <si>
    <t>I1:097.4</t>
  </si>
  <si>
    <t>I1:149.4</t>
  </si>
  <si>
    <t>I1:201.4</t>
  </si>
  <si>
    <t>I1:253.4</t>
  </si>
  <si>
    <t>F2:724</t>
  </si>
  <si>
    <t>W4:724</t>
  </si>
  <si>
    <t>Q0:045.5</t>
  </si>
  <si>
    <t>Q0:097.5</t>
  </si>
  <si>
    <t>Q0:149.5</t>
  </si>
  <si>
    <t>Q0:201.5</t>
  </si>
  <si>
    <t>Q0:253.5</t>
  </si>
  <si>
    <t>I1:045.5</t>
  </si>
  <si>
    <t>I1:097.5</t>
  </si>
  <si>
    <t>I1:149.5</t>
  </si>
  <si>
    <t>I1:201.5</t>
  </si>
  <si>
    <t>I1:253.5</t>
  </si>
  <si>
    <t>F2:725</t>
  </si>
  <si>
    <t>W4:725</t>
  </si>
  <si>
    <t>Q0:045.6</t>
  </si>
  <si>
    <t>Q0:097.6</t>
  </si>
  <si>
    <t>Q0:149.6</t>
  </si>
  <si>
    <t>Q0:201.6</t>
  </si>
  <si>
    <t>Q0:253.6</t>
  </si>
  <si>
    <t>I1:045.6</t>
  </si>
  <si>
    <t>I1:097.6</t>
  </si>
  <si>
    <t>I1:149.6</t>
  </si>
  <si>
    <t>I1:201.6</t>
  </si>
  <si>
    <t>I1:253.6</t>
  </si>
  <si>
    <t>F2:726</t>
  </si>
  <si>
    <t>W4:726</t>
  </si>
  <si>
    <t>Q0:045.7</t>
  </si>
  <si>
    <t>Q0:097.7</t>
  </si>
  <si>
    <t>Q0:149.7</t>
  </si>
  <si>
    <t>Q0:201.7</t>
  </si>
  <si>
    <t>Q0:253.7</t>
  </si>
  <si>
    <t>I1:045.7</t>
  </si>
  <si>
    <t>I1:097.7</t>
  </si>
  <si>
    <t>I1:149.7</t>
  </si>
  <si>
    <t>I1:201.7</t>
  </si>
  <si>
    <t>I1:253.7</t>
  </si>
  <si>
    <t>F2:727</t>
  </si>
  <si>
    <t>W4:727</t>
  </si>
  <si>
    <t>Q0:045.8</t>
  </si>
  <si>
    <t>Q0:097.8</t>
  </si>
  <si>
    <t>Q0:149.8</t>
  </si>
  <si>
    <t>Q0:201.8</t>
  </si>
  <si>
    <t>Q0:253.8</t>
  </si>
  <si>
    <t>I1:045.8</t>
  </si>
  <si>
    <t>I1:097.8</t>
  </si>
  <si>
    <t>I1:149.8</t>
  </si>
  <si>
    <t>I1:201.8</t>
  </si>
  <si>
    <t>I1:253.8</t>
  </si>
  <si>
    <t>F2:728</t>
  </si>
  <si>
    <t>W4:728</t>
  </si>
  <si>
    <t>Q0:045.9</t>
  </si>
  <si>
    <t>Q0:097.9</t>
  </si>
  <si>
    <t>Q0:149.9</t>
  </si>
  <si>
    <t>Q0:201.9</t>
  </si>
  <si>
    <t>Q0:253.9</t>
  </si>
  <si>
    <t>I1:045.9</t>
  </si>
  <si>
    <t>I1:097.9</t>
  </si>
  <si>
    <t>I1:149.9</t>
  </si>
  <si>
    <t>I1:201.9</t>
  </si>
  <si>
    <t>I1:253.9</t>
  </si>
  <si>
    <t>F2:729</t>
  </si>
  <si>
    <t>W4:729</t>
  </si>
  <si>
    <t>Q0:045.10</t>
  </si>
  <si>
    <t>Q0:097.10</t>
  </si>
  <si>
    <t>Q0:149.10</t>
  </si>
  <si>
    <t>Q0:201.10</t>
  </si>
  <si>
    <t>Q0:253.10</t>
  </si>
  <si>
    <t>I1:045.10</t>
  </si>
  <si>
    <t>I1:097.10</t>
  </si>
  <si>
    <t>I1:149.10</t>
  </si>
  <si>
    <t>I1:201.10</t>
  </si>
  <si>
    <t>I1:253.10</t>
  </si>
  <si>
    <t>F2:730</t>
  </si>
  <si>
    <t>W4:730</t>
  </si>
  <si>
    <t>Q0:045.11</t>
  </si>
  <si>
    <t>Q0:097.11</t>
  </si>
  <si>
    <t>Q0:149.11</t>
  </si>
  <si>
    <t>Q0:201.11</t>
  </si>
  <si>
    <t>Q0:253.11</t>
  </si>
  <si>
    <t>I1:045.11</t>
  </si>
  <si>
    <t>I1:097.11</t>
  </si>
  <si>
    <t>I1:149.11</t>
  </si>
  <si>
    <t>I1:201.11</t>
  </si>
  <si>
    <t>I1:253.11</t>
  </si>
  <si>
    <t>F2:731</t>
  </si>
  <si>
    <t>W4:731</t>
  </si>
  <si>
    <t>Q0:045.12</t>
  </si>
  <si>
    <t>Q0:097.12</t>
  </si>
  <si>
    <t>Q0:149.12</t>
  </si>
  <si>
    <t>Q0:201.12</t>
  </si>
  <si>
    <t>Q0:253.12</t>
  </si>
  <si>
    <t>I1:045.12</t>
  </si>
  <si>
    <t>I1:097.12</t>
  </si>
  <si>
    <t>I1:149.12</t>
  </si>
  <si>
    <t>I1:201.12</t>
  </si>
  <si>
    <t>I1:253.12</t>
  </si>
  <si>
    <t>F2:732</t>
  </si>
  <si>
    <t>W4:732</t>
  </si>
  <si>
    <t>Q0:045.13</t>
  </si>
  <si>
    <t>Q0:097.13</t>
  </si>
  <si>
    <t>Q0:149.13</t>
  </si>
  <si>
    <t>Q0:201.13</t>
  </si>
  <si>
    <t>Q0:253.13</t>
  </si>
  <si>
    <t>I1:045.13</t>
  </si>
  <si>
    <t>I1:097.13</t>
  </si>
  <si>
    <t>I1:149.13</t>
  </si>
  <si>
    <t>I1:201.13</t>
  </si>
  <si>
    <t>I1:253.13</t>
  </si>
  <si>
    <t>F2:733</t>
  </si>
  <si>
    <t>W4:733</t>
  </si>
  <si>
    <t>Q0:045.14</t>
  </si>
  <si>
    <t>Q0:097.14</t>
  </si>
  <si>
    <t>Q0:149.14</t>
  </si>
  <si>
    <t>Q0:201.14</t>
  </si>
  <si>
    <t>Q0:253.14</t>
  </si>
  <si>
    <t>I1:045.14</t>
  </si>
  <si>
    <t>I1:097.14</t>
  </si>
  <si>
    <t>I1:149.14</t>
  </si>
  <si>
    <t>I1:201.14</t>
  </si>
  <si>
    <t>I1:253.14</t>
  </si>
  <si>
    <t>F2:734</t>
  </si>
  <si>
    <t>W4:734</t>
  </si>
  <si>
    <t>Q0:045.15</t>
  </si>
  <si>
    <t>Q0:097.15</t>
  </si>
  <si>
    <t>Q0:149.15</t>
  </si>
  <si>
    <t>Q0:201.15</t>
  </si>
  <si>
    <t>Q0:253.15</t>
  </si>
  <si>
    <t>I1:045.15</t>
  </si>
  <si>
    <t>I1:097.15</t>
  </si>
  <si>
    <t>I1:149.15</t>
  </si>
  <si>
    <t>I1:201.15</t>
  </si>
  <si>
    <t>I1:253.15</t>
  </si>
  <si>
    <t>F2:735</t>
  </si>
  <si>
    <t>W4:735</t>
  </si>
  <si>
    <t>Q0:046.0</t>
  </si>
  <si>
    <t>Q0:098.0</t>
  </si>
  <si>
    <t>Q0:150.0</t>
  </si>
  <si>
    <t>Q0:202.0</t>
  </si>
  <si>
    <t>Q0:254.0</t>
  </si>
  <si>
    <t>I1:046.0</t>
  </si>
  <si>
    <t>I1:098.0</t>
  </si>
  <si>
    <t>I1:150.0</t>
  </si>
  <si>
    <t>I1:202.0</t>
  </si>
  <si>
    <t>I1:254.0</t>
  </si>
  <si>
    <t>F2:736</t>
  </si>
  <si>
    <t>W4:736</t>
  </si>
  <si>
    <t>Q0:046.1</t>
  </si>
  <si>
    <t>Q0:098.1</t>
  </si>
  <si>
    <t>Q0:150.1</t>
  </si>
  <si>
    <t>Q0:202.1</t>
  </si>
  <si>
    <t>Q0:254.1</t>
  </si>
  <si>
    <t>I1:046.1</t>
  </si>
  <si>
    <t>I1:098.1</t>
  </si>
  <si>
    <t>I1:150.1</t>
  </si>
  <si>
    <t>I1:202.1</t>
  </si>
  <si>
    <t>I1:254.1</t>
  </si>
  <si>
    <t>F2:737</t>
  </si>
  <si>
    <t>W4:737</t>
  </si>
  <si>
    <t>Q0:046.2</t>
  </si>
  <si>
    <t>Q0:098.2</t>
  </si>
  <si>
    <t>Q0:150.2</t>
  </si>
  <si>
    <t>Q0:202.2</t>
  </si>
  <si>
    <t>Q0:254.2</t>
  </si>
  <si>
    <t>I1:046.2</t>
  </si>
  <si>
    <t>I1:098.2</t>
  </si>
  <si>
    <t>I1:150.2</t>
  </si>
  <si>
    <t>I1:202.2</t>
  </si>
  <si>
    <t>I1:254.2</t>
  </si>
  <si>
    <t>F2:738</t>
  </si>
  <si>
    <t>W4:738</t>
  </si>
  <si>
    <t>Q0:046.3</t>
  </si>
  <si>
    <t>Q0:098.3</t>
  </si>
  <si>
    <t>Q0:150.3</t>
  </si>
  <si>
    <t>Q0:202.3</t>
  </si>
  <si>
    <t>Q0:254.3</t>
  </si>
  <si>
    <t>I1:046.3</t>
  </si>
  <si>
    <t>I1:098.3</t>
  </si>
  <si>
    <t>I1:150.3</t>
  </si>
  <si>
    <t>I1:202.3</t>
  </si>
  <si>
    <t>I1:254.3</t>
  </si>
  <si>
    <t>F2:739</t>
  </si>
  <si>
    <t>W4:739</t>
  </si>
  <si>
    <t>Q0:046.4</t>
  </si>
  <si>
    <t>Q0:098.4</t>
  </si>
  <si>
    <t>Q0:150.4</t>
  </si>
  <si>
    <t>Q0:202.4</t>
  </si>
  <si>
    <t>Q0:254.4</t>
  </si>
  <si>
    <t>I1:046.4</t>
  </si>
  <si>
    <t>I1:098.4</t>
  </si>
  <si>
    <t>I1:150.4</t>
  </si>
  <si>
    <t>I1:202.4</t>
  </si>
  <si>
    <t>I1:254.4</t>
  </si>
  <si>
    <t>F2:740</t>
  </si>
  <si>
    <t>W4:740</t>
  </si>
  <si>
    <t>Q0:046.5</t>
  </si>
  <si>
    <t>Q0:098.5</t>
  </si>
  <si>
    <t>Q0:150.5</t>
  </si>
  <si>
    <t>Q0:202.5</t>
  </si>
  <si>
    <t>Q0:254.5</t>
  </si>
  <si>
    <t>I1:046.5</t>
  </si>
  <si>
    <t>I1:098.5</t>
  </si>
  <si>
    <t>I1:150.5</t>
  </si>
  <si>
    <t>I1:202.5</t>
  </si>
  <si>
    <t>I1:254.5</t>
  </si>
  <si>
    <t>F2:741</t>
  </si>
  <si>
    <t>W4:741</t>
  </si>
  <si>
    <t>Q0:046.6</t>
  </si>
  <si>
    <t>Q0:098.6</t>
  </si>
  <si>
    <t>Q0:150.6</t>
  </si>
  <si>
    <t>Q0:202.6</t>
  </si>
  <si>
    <t>Q0:254.6</t>
  </si>
  <si>
    <t>I1:046.6</t>
  </si>
  <si>
    <t>I1:098.6</t>
  </si>
  <si>
    <t>I1:150.6</t>
  </si>
  <si>
    <t>I1:202.6</t>
  </si>
  <si>
    <t>I1:254.6</t>
  </si>
  <si>
    <t>F2:742</t>
  </si>
  <si>
    <t>W4:742</t>
  </si>
  <si>
    <t>Q0:046.7</t>
  </si>
  <si>
    <t>Q0:098.7</t>
  </si>
  <si>
    <t>Q0:150.7</t>
  </si>
  <si>
    <t>Q0:202.7</t>
  </si>
  <si>
    <t>Q0:254.7</t>
  </si>
  <si>
    <t>I1:046.7</t>
  </si>
  <si>
    <t>I1:098.7</t>
  </si>
  <si>
    <t>I1:150.7</t>
  </si>
  <si>
    <t>I1:202.7</t>
  </si>
  <si>
    <t>I1:254.7</t>
  </si>
  <si>
    <t>F2:743</t>
  </si>
  <si>
    <t>W4:743</t>
  </si>
  <si>
    <t>Q0:046.8</t>
  </si>
  <si>
    <t>Q0:098.8</t>
  </si>
  <si>
    <t>Q0:150.8</t>
  </si>
  <si>
    <t>Q0:202.8</t>
  </si>
  <si>
    <t>Q0:254.8</t>
  </si>
  <si>
    <t>I1:046.8</t>
  </si>
  <si>
    <t>I1:098.8</t>
  </si>
  <si>
    <t>I1:150.8</t>
  </si>
  <si>
    <t>I1:202.8</t>
  </si>
  <si>
    <t>I1:254.8</t>
  </si>
  <si>
    <t>F2:744</t>
  </si>
  <si>
    <t>W4:744</t>
  </si>
  <si>
    <t>Q0:046.9</t>
  </si>
  <si>
    <t>Q0:098.9</t>
  </si>
  <si>
    <t>Q0:150.9</t>
  </si>
  <si>
    <t>Q0:202.9</t>
  </si>
  <si>
    <t>Q0:254.9</t>
  </si>
  <si>
    <t>I1:046.9</t>
  </si>
  <si>
    <t>I1:098.9</t>
  </si>
  <si>
    <t>I1:150.9</t>
  </si>
  <si>
    <t>I1:202.9</t>
  </si>
  <si>
    <t>I1:254.9</t>
  </si>
  <si>
    <t>F2:745</t>
  </si>
  <si>
    <t>W4:745</t>
  </si>
  <si>
    <t>Q0:046.10</t>
  </si>
  <si>
    <t>Q0:098.10</t>
  </si>
  <si>
    <t>Q0:150.10</t>
  </si>
  <si>
    <t>Q0:202.10</t>
  </si>
  <si>
    <t>Q0:254.10</t>
  </si>
  <si>
    <t>I1:046.10</t>
  </si>
  <si>
    <t>I1:098.10</t>
  </si>
  <si>
    <t>I1:150.10</t>
  </si>
  <si>
    <t>I1:202.10</t>
  </si>
  <si>
    <t>I1:254.10</t>
  </si>
  <si>
    <t>F2:746</t>
  </si>
  <si>
    <t>W4:746</t>
  </si>
  <si>
    <t>Q0:046.11</t>
  </si>
  <si>
    <t>Q0:098.11</t>
  </si>
  <si>
    <t>Q0:150.11</t>
  </si>
  <si>
    <t>Q0:202.11</t>
  </si>
  <si>
    <t>Q0:254.11</t>
  </si>
  <si>
    <t>I1:046.11</t>
  </si>
  <si>
    <t>I1:098.11</t>
  </si>
  <si>
    <t>I1:150.11</t>
  </si>
  <si>
    <t>I1:202.11</t>
  </si>
  <si>
    <t>I1:254.11</t>
  </si>
  <si>
    <t>F2:747</t>
  </si>
  <si>
    <t>W4:747</t>
  </si>
  <si>
    <t>Q0:046.12</t>
  </si>
  <si>
    <t>Q0:098.12</t>
  </si>
  <si>
    <t>Q0:150.12</t>
  </si>
  <si>
    <t>Q0:202.12</t>
  </si>
  <si>
    <t>Q0:254.12</t>
  </si>
  <si>
    <t>I1:046.12</t>
  </si>
  <si>
    <t>I1:098.12</t>
  </si>
  <si>
    <t>I1:150.12</t>
  </si>
  <si>
    <t>I1:202.12</t>
  </si>
  <si>
    <t>I1:254.12</t>
  </si>
  <si>
    <t>F2:748</t>
  </si>
  <si>
    <t>W4:748</t>
  </si>
  <si>
    <t>Q0:046.13</t>
  </si>
  <si>
    <t>Q0:098.13</t>
  </si>
  <si>
    <t>Q0:150.13</t>
  </si>
  <si>
    <t>Q0:202.13</t>
  </si>
  <si>
    <t>Q0:254.13</t>
  </si>
  <si>
    <t>I1:046.13</t>
  </si>
  <si>
    <t>I1:098.13</t>
  </si>
  <si>
    <t>I1:150.13</t>
  </si>
  <si>
    <t>I1:202.13</t>
  </si>
  <si>
    <t>I1:254.13</t>
  </si>
  <si>
    <t>F2:749</t>
  </si>
  <si>
    <t>W4:749</t>
  </si>
  <si>
    <t>Q0:046.14</t>
  </si>
  <si>
    <t>Q0:098.14</t>
  </si>
  <si>
    <t>Q0:150.14</t>
  </si>
  <si>
    <t>Q0:202.14</t>
  </si>
  <si>
    <t>Q0:254.14</t>
  </si>
  <si>
    <t>I1:046.14</t>
  </si>
  <si>
    <t>I1:098.14</t>
  </si>
  <si>
    <t>I1:150.14</t>
  </si>
  <si>
    <t>I1:202.14</t>
  </si>
  <si>
    <t>I1:254.14</t>
  </si>
  <si>
    <t>F2:750</t>
  </si>
  <si>
    <t>W4:750</t>
  </si>
  <si>
    <t>Q0:046.15</t>
  </si>
  <si>
    <t>Q0:098.15</t>
  </si>
  <si>
    <t>Q0:150.15</t>
  </si>
  <si>
    <t>Q0:202.15</t>
  </si>
  <si>
    <t>Q0:254.15</t>
  </si>
  <si>
    <t>I1:046.15</t>
  </si>
  <si>
    <t>I1:098.15</t>
  </si>
  <si>
    <t>I1:150.15</t>
  </si>
  <si>
    <t>I1:202.15</t>
  </si>
  <si>
    <t>I1:254.15</t>
  </si>
  <si>
    <t>F2:751</t>
  </si>
  <si>
    <t>W4:751</t>
  </si>
  <si>
    <t>Q0:047.0</t>
  </si>
  <si>
    <t>Q0:099.0</t>
  </si>
  <si>
    <t>Q0:151.0</t>
  </si>
  <si>
    <t>Q0:203.0</t>
  </si>
  <si>
    <t>Q0:255.0</t>
  </si>
  <si>
    <t>I1:047.0</t>
  </si>
  <si>
    <t>I1:099.0</t>
  </si>
  <si>
    <t>I1:151.0</t>
  </si>
  <si>
    <t>I1:203.0</t>
  </si>
  <si>
    <t>I1:255.0</t>
  </si>
  <si>
    <t>F2:752</t>
  </si>
  <si>
    <t>W4:752</t>
  </si>
  <si>
    <t>Q0:047.1</t>
  </si>
  <si>
    <t>Q0:099.1</t>
  </si>
  <si>
    <t>Q0:151.1</t>
  </si>
  <si>
    <t>Q0:203.1</t>
  </si>
  <si>
    <t>Q0:255.1</t>
  </si>
  <si>
    <t>I1:047.1</t>
  </si>
  <si>
    <t>I1:099.1</t>
  </si>
  <si>
    <t>I1:151.1</t>
  </si>
  <si>
    <t>I1:203.1</t>
  </si>
  <si>
    <t>I1:255.1</t>
  </si>
  <si>
    <t>F2:753</t>
  </si>
  <si>
    <t>W4:753</t>
  </si>
  <si>
    <t>Q0:047.2</t>
  </si>
  <si>
    <t>Q0:099.2</t>
  </si>
  <si>
    <t>Q0:151.2</t>
  </si>
  <si>
    <t>Q0:203.2</t>
  </si>
  <si>
    <t>Q0:255.2</t>
  </si>
  <si>
    <t>I1:047.2</t>
  </si>
  <si>
    <t>I1:099.2</t>
  </si>
  <si>
    <t>I1:151.2</t>
  </si>
  <si>
    <t>I1:203.2</t>
  </si>
  <si>
    <t>I1:255.2</t>
  </si>
  <si>
    <t>F2:754</t>
  </si>
  <si>
    <t>W4:754</t>
  </si>
  <si>
    <t>Q0:047.3</t>
  </si>
  <si>
    <t>Q0:099.3</t>
  </si>
  <si>
    <t>Q0:151.3</t>
  </si>
  <si>
    <t>Q0:203.3</t>
  </si>
  <si>
    <t>Q0:255.3</t>
  </si>
  <si>
    <t>I1:047.3</t>
  </si>
  <si>
    <t>I1:099.3</t>
  </si>
  <si>
    <t>I1:151.3</t>
  </si>
  <si>
    <t>I1:203.3</t>
  </si>
  <si>
    <t>I1:255.3</t>
  </si>
  <si>
    <t>F2:755</t>
  </si>
  <si>
    <t>W4:755</t>
  </si>
  <si>
    <t>Q0:047.4</t>
  </si>
  <si>
    <t>Q0:099.4</t>
  </si>
  <si>
    <t>Q0:151.4</t>
  </si>
  <si>
    <t>Q0:203.4</t>
  </si>
  <si>
    <t>Q0:255.4</t>
  </si>
  <si>
    <t>I1:047.4</t>
  </si>
  <si>
    <t>I1:099.4</t>
  </si>
  <si>
    <t>I1:151.4</t>
  </si>
  <si>
    <t>I1:203.4</t>
  </si>
  <si>
    <t>I1:255.4</t>
  </si>
  <si>
    <t>F2:756</t>
  </si>
  <si>
    <t>W4:756</t>
  </si>
  <si>
    <t>Q0:047.5</t>
  </si>
  <si>
    <t>Q0:099.5</t>
  </si>
  <si>
    <t>Q0:151.5</t>
  </si>
  <si>
    <t>Q0:203.5</t>
  </si>
  <si>
    <t>Q0:255.5</t>
  </si>
  <si>
    <t>I1:047.5</t>
  </si>
  <si>
    <t>I1:099.5</t>
  </si>
  <si>
    <t>I1:151.5</t>
  </si>
  <si>
    <t>I1:203.5</t>
  </si>
  <si>
    <t>I1:255.5</t>
  </si>
  <si>
    <t>F2:757</t>
  </si>
  <si>
    <t>W4:757</t>
  </si>
  <si>
    <t>Q0:047.6</t>
  </si>
  <si>
    <t>Q0:099.6</t>
  </si>
  <si>
    <t>Q0:151.6</t>
  </si>
  <si>
    <t>Q0:203.6</t>
  </si>
  <si>
    <t>Q0:255.6</t>
  </si>
  <si>
    <t>I1:047.6</t>
  </si>
  <si>
    <t>I1:099.6</t>
  </si>
  <si>
    <t>I1:151.6</t>
  </si>
  <si>
    <t>I1:203.6</t>
  </si>
  <si>
    <t>I1:255.6</t>
  </si>
  <si>
    <t>F2:758</t>
  </si>
  <si>
    <t>W4:758</t>
  </si>
  <si>
    <t>Q0:047.7</t>
  </si>
  <si>
    <t>Q0:099.7</t>
  </si>
  <si>
    <t>Q0:151.7</t>
  </si>
  <si>
    <t>Q0:203.7</t>
  </si>
  <si>
    <t>Q0:255.7</t>
  </si>
  <si>
    <t>I1:047.7</t>
  </si>
  <si>
    <t>I1:099.7</t>
  </si>
  <si>
    <t>I1:151.7</t>
  </si>
  <si>
    <t>I1:203.7</t>
  </si>
  <si>
    <t>I1:255.7</t>
  </si>
  <si>
    <t>F2:759</t>
  </si>
  <si>
    <t>W4:759</t>
  </si>
  <si>
    <t>Q0:047.8</t>
  </si>
  <si>
    <t>Q0:099.8</t>
  </si>
  <si>
    <t>Q0:151.8</t>
  </si>
  <si>
    <t>Q0:203.8</t>
  </si>
  <si>
    <t>Q0:255.8</t>
  </si>
  <si>
    <t>I1:047.8</t>
  </si>
  <si>
    <t>I1:099.8</t>
  </si>
  <si>
    <t>I1:151.8</t>
  </si>
  <si>
    <t>I1:203.8</t>
  </si>
  <si>
    <t>I1:255.8</t>
  </si>
  <si>
    <t>F2:760</t>
  </si>
  <si>
    <t>W4:760</t>
  </si>
  <si>
    <t>Q0:047.9</t>
  </si>
  <si>
    <t>Q0:099.9</t>
  </si>
  <si>
    <t>Q0:151.9</t>
  </si>
  <si>
    <t>Q0:203.9</t>
  </si>
  <si>
    <t>Q0:255.9</t>
  </si>
  <si>
    <t>I1:047.9</t>
  </si>
  <si>
    <t>I1:099.9</t>
  </si>
  <si>
    <t>I1:151.9</t>
  </si>
  <si>
    <t>I1:203.9</t>
  </si>
  <si>
    <t>I1:255.9</t>
  </si>
  <si>
    <t>F2:761</t>
  </si>
  <si>
    <t>W4:761</t>
  </si>
  <si>
    <t>Q0:047.10</t>
  </si>
  <si>
    <t>Q0:099.10</t>
  </si>
  <si>
    <t>Q0:151.10</t>
  </si>
  <si>
    <t>Q0:203.10</t>
  </si>
  <si>
    <t>Q0:255.10</t>
  </si>
  <si>
    <t>I1:047.10</t>
  </si>
  <si>
    <t>I1:099.10</t>
  </si>
  <si>
    <t>I1:151.10</t>
  </si>
  <si>
    <t>I1:203.10</t>
  </si>
  <si>
    <t>I1:255.10</t>
  </si>
  <si>
    <t>F2:762</t>
  </si>
  <si>
    <t>W4:762</t>
  </si>
  <si>
    <t>Q0:047.11</t>
  </si>
  <si>
    <t>Q0:099.11</t>
  </si>
  <si>
    <t>Q0:151.11</t>
  </si>
  <si>
    <t>Q0:203.11</t>
  </si>
  <si>
    <t>Q0:255.11</t>
  </si>
  <si>
    <t>I1:047.11</t>
  </si>
  <si>
    <t>I1:099.11</t>
  </si>
  <si>
    <t>I1:151.11</t>
  </si>
  <si>
    <t>I1:203.11</t>
  </si>
  <si>
    <t>I1:255.11</t>
  </si>
  <si>
    <t>F2:763</t>
  </si>
  <si>
    <t>W4:763</t>
  </si>
  <si>
    <t>Q0:047.12</t>
  </si>
  <si>
    <t>Q0:099.12</t>
  </si>
  <si>
    <t>Q0:151.12</t>
  </si>
  <si>
    <t>Q0:203.12</t>
  </si>
  <si>
    <t>Q0:255.12</t>
  </si>
  <si>
    <t>I1:047.12</t>
  </si>
  <si>
    <t>I1:099.12</t>
  </si>
  <si>
    <t>I1:151.12</t>
  </si>
  <si>
    <t>I1:203.12</t>
  </si>
  <si>
    <t>I1:255.12</t>
  </si>
  <si>
    <t>F2:764</t>
  </si>
  <si>
    <t>W4:764</t>
  </si>
  <si>
    <t>Q0:047.13</t>
  </si>
  <si>
    <t>Q0:099.13</t>
  </si>
  <si>
    <t>Q0:151.13</t>
  </si>
  <si>
    <t>Q0:203.13</t>
  </si>
  <si>
    <t>Q0:255.13</t>
  </si>
  <si>
    <t>I1:047.13</t>
  </si>
  <si>
    <t>I1:099.13</t>
  </si>
  <si>
    <t>I1:151.13</t>
  </si>
  <si>
    <t>I1:203.13</t>
  </si>
  <si>
    <t>I1:255.13</t>
  </si>
  <si>
    <t>F2:765</t>
  </si>
  <si>
    <t>W4:765</t>
  </si>
  <si>
    <t>Q0:047.14</t>
  </si>
  <si>
    <t>Q0:099.14</t>
  </si>
  <si>
    <t>Q0:151.14</t>
  </si>
  <si>
    <t>Q0:203.14</t>
  </si>
  <si>
    <t>Q0:255.14</t>
  </si>
  <si>
    <t>I1:047.14</t>
  </si>
  <si>
    <t>I1:099.14</t>
  </si>
  <si>
    <t>I1:151.14</t>
  </si>
  <si>
    <t>I1:203.14</t>
  </si>
  <si>
    <t>I1:255.14</t>
  </si>
  <si>
    <t>F2:766</t>
  </si>
  <si>
    <t>W4:766</t>
  </si>
  <si>
    <t>Q0:047.15</t>
  </si>
  <si>
    <t>Q0:099.15</t>
  </si>
  <si>
    <t>Q0:151.15</t>
  </si>
  <si>
    <t>Q0:203.15</t>
  </si>
  <si>
    <t>Q0:255.15</t>
  </si>
  <si>
    <t>I1:047.15</t>
  </si>
  <si>
    <t>I1:099.15</t>
  </si>
  <si>
    <t>I1:151.15</t>
  </si>
  <si>
    <t>I1:203.15</t>
  </si>
  <si>
    <t>I1:255.15</t>
  </si>
  <si>
    <t>F2:767</t>
  </si>
  <si>
    <t>W4:767</t>
  </si>
  <si>
    <t>Q0:048.0</t>
  </si>
  <si>
    <t>Q0:100.0</t>
  </si>
  <si>
    <t>Q0:152.0</t>
  </si>
  <si>
    <t>Q0:204.0</t>
  </si>
  <si>
    <t>I1:048.0</t>
  </si>
  <si>
    <t>I1:100.0</t>
  </si>
  <si>
    <t>I1:152.0</t>
  </si>
  <si>
    <t>I1:204.0</t>
  </si>
  <si>
    <t>F2:768</t>
  </si>
  <si>
    <t>W4:768</t>
  </si>
  <si>
    <t>Q0:048.1</t>
  </si>
  <si>
    <t>Q0:100.1</t>
  </si>
  <si>
    <t>Q0:152.1</t>
  </si>
  <si>
    <t>Q0:204.1</t>
  </si>
  <si>
    <t>I1:048.1</t>
  </si>
  <si>
    <t>I1:100.1</t>
  </si>
  <si>
    <t>I1:152.1</t>
  </si>
  <si>
    <t>I1:204.1</t>
  </si>
  <si>
    <t>F2:769</t>
  </si>
  <si>
    <t>W4:769</t>
  </si>
  <si>
    <t>Q0:048.2</t>
  </si>
  <si>
    <t>Q0:100.2</t>
  </si>
  <si>
    <t>Q0:152.2</t>
  </si>
  <si>
    <t>Q0:204.2</t>
  </si>
  <si>
    <t>I1:048.2</t>
  </si>
  <si>
    <t>I1:100.2</t>
  </si>
  <si>
    <t>I1:152.2</t>
  </si>
  <si>
    <t>I1:204.2</t>
  </si>
  <si>
    <t>F2:770</t>
  </si>
  <si>
    <t>W4:770</t>
  </si>
  <si>
    <t>Q0:048.3</t>
  </si>
  <si>
    <t>Q0:100.3</t>
  </si>
  <si>
    <t>Q0:152.3</t>
  </si>
  <si>
    <t>Q0:204.3</t>
  </si>
  <si>
    <t>I1:048.3</t>
  </si>
  <si>
    <t>I1:100.3</t>
  </si>
  <si>
    <t>I1:152.3</t>
  </si>
  <si>
    <t>I1:204.3</t>
  </si>
  <si>
    <t>F2:771</t>
  </si>
  <si>
    <t>W4:771</t>
  </si>
  <si>
    <t>Q0:048.4</t>
  </si>
  <si>
    <t>Q0:100.4</t>
  </si>
  <si>
    <t>Q0:152.4</t>
  </si>
  <si>
    <t>Q0:204.4</t>
  </si>
  <si>
    <t>I1:048.4</t>
  </si>
  <si>
    <t>I1:100.4</t>
  </si>
  <si>
    <t>I1:152.4</t>
  </si>
  <si>
    <t>I1:204.4</t>
  </si>
  <si>
    <t>F2:772</t>
  </si>
  <si>
    <t>W4:772</t>
  </si>
  <si>
    <t>Q0:048.5</t>
  </si>
  <si>
    <t>Q0:100.5</t>
  </si>
  <si>
    <t>Q0:152.5</t>
  </si>
  <si>
    <t>Q0:204.5</t>
  </si>
  <si>
    <t>I1:048.5</t>
  </si>
  <si>
    <t>I1:100.5</t>
  </si>
  <si>
    <t>I1:152.5</t>
  </si>
  <si>
    <t>I1:204.5</t>
  </si>
  <si>
    <t>F2:773</t>
  </si>
  <si>
    <t>W4:773</t>
  </si>
  <si>
    <t>Q0:048.6</t>
  </si>
  <si>
    <t>Q0:100.6</t>
  </si>
  <si>
    <t>Q0:152.6</t>
  </si>
  <si>
    <t>Q0:204.6</t>
  </si>
  <si>
    <t>I1:048.6</t>
  </si>
  <si>
    <t>I1:100.6</t>
  </si>
  <si>
    <t>I1:152.6</t>
  </si>
  <si>
    <t>I1:204.6</t>
  </si>
  <si>
    <t>F2:774</t>
  </si>
  <si>
    <t>W4:774</t>
  </si>
  <si>
    <t>Q0:048.7</t>
  </si>
  <si>
    <t>Q0:100.7</t>
  </si>
  <si>
    <t>Q0:152.7</t>
  </si>
  <si>
    <t>Q0:204.7</t>
  </si>
  <si>
    <t>I1:048.7</t>
  </si>
  <si>
    <t>I1:100.7</t>
  </si>
  <si>
    <t>I1:152.7</t>
  </si>
  <si>
    <t>I1:204.7</t>
  </si>
  <si>
    <t>F2:775</t>
  </si>
  <si>
    <t>W4:775</t>
  </si>
  <si>
    <t>Q0:048.8</t>
  </si>
  <si>
    <t>Q0:100.8</t>
  </si>
  <si>
    <t>Q0:152.8</t>
  </si>
  <si>
    <t>Q0:204.8</t>
  </si>
  <si>
    <t>I1:048.8</t>
  </si>
  <si>
    <t>I1:100.8</t>
  </si>
  <si>
    <t>I1:152.8</t>
  </si>
  <si>
    <t>I1:204.8</t>
  </si>
  <si>
    <t>F2:776</t>
  </si>
  <si>
    <t>W4:776</t>
  </si>
  <si>
    <t>Q0:048.9</t>
  </si>
  <si>
    <t>Q0:100.9</t>
  </si>
  <si>
    <t>Q0:152.9</t>
  </si>
  <si>
    <t>Q0:204.9</t>
  </si>
  <si>
    <t>I1:048.9</t>
  </si>
  <si>
    <t>I1:100.9</t>
  </si>
  <si>
    <t>I1:152.9</t>
  </si>
  <si>
    <t>I1:204.9</t>
  </si>
  <si>
    <t>F2:777</t>
  </si>
  <si>
    <t>W4:777</t>
  </si>
  <si>
    <t>Q0:048.10</t>
  </si>
  <si>
    <t>Q0:100.10</t>
  </si>
  <si>
    <t>Q0:152.10</t>
  </si>
  <si>
    <t>Q0:204.10</t>
  </si>
  <si>
    <t>I1:048.10</t>
  </si>
  <si>
    <t>I1:100.10</t>
  </si>
  <si>
    <t>I1:152.10</t>
  </si>
  <si>
    <t>I1:204.10</t>
  </si>
  <si>
    <t>F2:778</t>
  </si>
  <si>
    <t>W4:778</t>
  </si>
  <si>
    <t>Q0:048.11</t>
  </si>
  <si>
    <t>Q0:100.11</t>
  </si>
  <si>
    <t>Q0:152.11</t>
  </si>
  <si>
    <t>Q0:204.11</t>
  </si>
  <si>
    <t>I1:048.11</t>
  </si>
  <si>
    <t>I1:100.11</t>
  </si>
  <si>
    <t>I1:152.11</t>
  </si>
  <si>
    <t>I1:204.11</t>
  </si>
  <si>
    <t>F2:779</t>
  </si>
  <si>
    <t>W4:779</t>
  </si>
  <si>
    <t>Q0:048.12</t>
  </si>
  <si>
    <t>Q0:100.12</t>
  </si>
  <si>
    <t>Q0:152.12</t>
  </si>
  <si>
    <t>Q0:204.12</t>
  </si>
  <si>
    <t>I1:048.12</t>
  </si>
  <si>
    <t>I1:100.12</t>
  </si>
  <si>
    <t>I1:152.12</t>
  </si>
  <si>
    <t>I1:204.12</t>
  </si>
  <si>
    <t>F2:780</t>
  </si>
  <si>
    <t>W4:780</t>
  </si>
  <si>
    <t>Q0:048.13</t>
  </si>
  <si>
    <t>Q0:100.13</t>
  </si>
  <si>
    <t>Q0:152.13</t>
  </si>
  <si>
    <t>Q0:204.13</t>
  </si>
  <si>
    <t>I1:048.13</t>
  </si>
  <si>
    <t>I1:100.13</t>
  </si>
  <si>
    <t>I1:152.13</t>
  </si>
  <si>
    <t>I1:204.13</t>
  </si>
  <si>
    <t>F2:781</t>
  </si>
  <si>
    <t>W4:781</t>
  </si>
  <si>
    <t>Q0:048.14</t>
  </si>
  <si>
    <t>Q0:100.14</t>
  </si>
  <si>
    <t>Q0:152.14</t>
  </si>
  <si>
    <t>Q0:204.14</t>
  </si>
  <si>
    <t>I1:048.14</t>
  </si>
  <si>
    <t>I1:100.14</t>
  </si>
  <si>
    <t>I1:152.14</t>
  </si>
  <si>
    <t>I1:204.14</t>
  </si>
  <si>
    <t>F2:782</t>
  </si>
  <si>
    <t>W4:782</t>
  </si>
  <si>
    <t>Q0:048.15</t>
  </si>
  <si>
    <t>Q0:100.15</t>
  </si>
  <si>
    <t>Q0:152.15</t>
  </si>
  <si>
    <t>Q0:204.15</t>
  </si>
  <si>
    <t>I1:048.15</t>
  </si>
  <si>
    <t>I1:100.15</t>
  </si>
  <si>
    <t>I1:152.15</t>
  </si>
  <si>
    <t>I1:204.15</t>
  </si>
  <si>
    <t>F2:783</t>
  </si>
  <si>
    <t>W4:783</t>
  </si>
  <si>
    <t>Q0:049.0</t>
  </si>
  <si>
    <t>Q0:101.0</t>
  </si>
  <si>
    <t>Q0:153.0</t>
  </si>
  <si>
    <t>Q0:205.0</t>
  </si>
  <si>
    <t>I1:049.0</t>
  </si>
  <si>
    <t>I1:101.0</t>
  </si>
  <si>
    <t>I1:153.0</t>
  </si>
  <si>
    <t>I1:205.0</t>
  </si>
  <si>
    <t>F2:784</t>
  </si>
  <si>
    <t>W4:784</t>
  </si>
  <si>
    <t>Q0:049.1</t>
  </si>
  <si>
    <t>Q0:101.1</t>
  </si>
  <si>
    <t>Q0:153.1</t>
  </si>
  <si>
    <t>Q0:205.1</t>
  </si>
  <si>
    <t>I1:049.1</t>
  </si>
  <si>
    <t>I1:101.1</t>
  </si>
  <si>
    <t>I1:153.1</t>
  </si>
  <si>
    <t>I1:205.1</t>
  </si>
  <si>
    <t>F2:785</t>
  </si>
  <si>
    <t>W4:785</t>
  </si>
  <si>
    <t>Q0:049.2</t>
  </si>
  <si>
    <t>Q0:101.2</t>
  </si>
  <si>
    <t>Q0:153.2</t>
  </si>
  <si>
    <t>Q0:205.2</t>
  </si>
  <si>
    <t>I1:049.2</t>
  </si>
  <si>
    <t>I1:101.2</t>
  </si>
  <si>
    <t>I1:153.2</t>
  </si>
  <si>
    <t>I1:205.2</t>
  </si>
  <si>
    <t>F2:786</t>
  </si>
  <si>
    <t>W4:786</t>
  </si>
  <si>
    <t>Q0:049.3</t>
  </si>
  <si>
    <t>Q0:101.3</t>
  </si>
  <si>
    <t>Q0:153.3</t>
  </si>
  <si>
    <t>Q0:205.3</t>
  </si>
  <si>
    <t>I1:049.3</t>
  </si>
  <si>
    <t>I1:101.3</t>
  </si>
  <si>
    <t>I1:153.3</t>
  </si>
  <si>
    <t>I1:205.3</t>
  </si>
  <si>
    <t>F2:787</t>
  </si>
  <si>
    <t>W4:787</t>
  </si>
  <si>
    <t>Q0:049.4</t>
  </si>
  <si>
    <t>Q0:101.4</t>
  </si>
  <si>
    <t>Q0:153.4</t>
  </si>
  <si>
    <t>Q0:205.4</t>
  </si>
  <si>
    <t>I1:049.4</t>
  </si>
  <si>
    <t>I1:101.4</t>
  </si>
  <si>
    <t>I1:153.4</t>
  </si>
  <si>
    <t>I1:205.4</t>
  </si>
  <si>
    <t>F2:788</t>
  </si>
  <si>
    <t>W4:788</t>
  </si>
  <si>
    <t>Q0:049.5</t>
  </si>
  <si>
    <t>Q0:101.5</t>
  </si>
  <si>
    <t>Q0:153.5</t>
  </si>
  <si>
    <t>Q0:205.5</t>
  </si>
  <si>
    <t>I1:049.5</t>
  </si>
  <si>
    <t>I1:101.5</t>
  </si>
  <si>
    <t>I1:153.5</t>
  </si>
  <si>
    <t>I1:205.5</t>
  </si>
  <si>
    <t>F2:789</t>
  </si>
  <si>
    <t>W4:789</t>
  </si>
  <si>
    <t>Q0:049.6</t>
  </si>
  <si>
    <t>Q0:101.6</t>
  </si>
  <si>
    <t>Q0:153.6</t>
  </si>
  <si>
    <t>Q0:205.6</t>
  </si>
  <si>
    <t>I1:049.6</t>
  </si>
  <si>
    <t>I1:101.6</t>
  </si>
  <si>
    <t>I1:153.6</t>
  </si>
  <si>
    <t>I1:205.6</t>
  </si>
  <si>
    <t>F2:790</t>
  </si>
  <si>
    <t>W4:790</t>
  </si>
  <si>
    <t>Q0:049.7</t>
  </si>
  <si>
    <t>Q0:101.7</t>
  </si>
  <si>
    <t>Q0:153.7</t>
  </si>
  <si>
    <t>Q0:205.7</t>
  </si>
  <si>
    <t>I1:049.7</t>
  </si>
  <si>
    <t>I1:101.7</t>
  </si>
  <si>
    <t>I1:153.7</t>
  </si>
  <si>
    <t>I1:205.7</t>
  </si>
  <si>
    <t>F2:791</t>
  </si>
  <si>
    <t>W4:791</t>
  </si>
  <si>
    <t>Q0:049.8</t>
  </si>
  <si>
    <t>Q0:101.8</t>
  </si>
  <si>
    <t>Q0:153.8</t>
  </si>
  <si>
    <t>Q0:205.8</t>
  </si>
  <si>
    <t>I1:049.8</t>
  </si>
  <si>
    <t>I1:101.8</t>
  </si>
  <si>
    <t>I1:153.8</t>
  </si>
  <si>
    <t>I1:205.8</t>
  </si>
  <si>
    <t>F2:792</t>
  </si>
  <si>
    <t>W4:792</t>
  </si>
  <si>
    <t>Q0:049.9</t>
  </si>
  <si>
    <t>Q0:101.9</t>
  </si>
  <si>
    <t>Q0:153.9</t>
  </si>
  <si>
    <t>Q0:205.9</t>
  </si>
  <si>
    <t>I1:049.9</t>
  </si>
  <si>
    <t>I1:101.9</t>
  </si>
  <si>
    <t>I1:153.9</t>
  </si>
  <si>
    <t>I1:205.9</t>
  </si>
  <si>
    <t>F2:793</t>
  </si>
  <si>
    <t>W4:793</t>
  </si>
  <si>
    <t>Q0:049.10</t>
  </si>
  <si>
    <t>Q0:101.10</t>
  </si>
  <si>
    <t>Q0:153.10</t>
  </si>
  <si>
    <t>Q0:205.10</t>
  </si>
  <si>
    <t>I1:049.10</t>
  </si>
  <si>
    <t>I1:101.10</t>
  </si>
  <si>
    <t>I1:153.10</t>
  </si>
  <si>
    <t>I1:205.10</t>
  </si>
  <si>
    <t>F2:794</t>
  </si>
  <si>
    <t>W4:794</t>
  </si>
  <si>
    <t>Q0:049.11</t>
  </si>
  <si>
    <t>Q0:101.11</t>
  </si>
  <si>
    <t>Q0:153.11</t>
  </si>
  <si>
    <t>Q0:205.11</t>
  </si>
  <si>
    <t>I1:049.11</t>
  </si>
  <si>
    <t>I1:101.11</t>
  </si>
  <si>
    <t>I1:153.11</t>
  </si>
  <si>
    <t>I1:205.11</t>
  </si>
  <si>
    <t>F2:795</t>
  </si>
  <si>
    <t>W4:795</t>
  </si>
  <si>
    <t>Q0:049.12</t>
  </si>
  <si>
    <t>Q0:101.12</t>
  </si>
  <si>
    <t>Q0:153.12</t>
  </si>
  <si>
    <t>Q0:205.12</t>
  </si>
  <si>
    <t>I1:049.12</t>
  </si>
  <si>
    <t>I1:101.12</t>
  </si>
  <si>
    <t>I1:153.12</t>
  </si>
  <si>
    <t>I1:205.12</t>
  </si>
  <si>
    <t>F2:796</t>
  </si>
  <si>
    <t>W4:796</t>
  </si>
  <si>
    <t>Q0:049.13</t>
  </si>
  <si>
    <t>Q0:101.13</t>
  </si>
  <si>
    <t>Q0:153.13</t>
  </si>
  <si>
    <t>Q0:205.13</t>
  </si>
  <si>
    <t>I1:049.13</t>
  </si>
  <si>
    <t>I1:101.13</t>
  </si>
  <si>
    <t>I1:153.13</t>
  </si>
  <si>
    <t>I1:205.13</t>
  </si>
  <si>
    <t>F2:797</t>
  </si>
  <si>
    <t>W4:797</t>
  </si>
  <si>
    <t>Q0:049.14</t>
  </si>
  <si>
    <t>Q0:101.14</t>
  </si>
  <si>
    <t>Q0:153.14</t>
  </si>
  <si>
    <t>Q0:205.14</t>
  </si>
  <si>
    <t>I1:049.14</t>
  </si>
  <si>
    <t>I1:101.14</t>
  </si>
  <si>
    <t>I1:153.14</t>
  </si>
  <si>
    <t>I1:205.14</t>
  </si>
  <si>
    <t>F2:798</t>
  </si>
  <si>
    <t>W4:798</t>
  </si>
  <si>
    <t>Q0:049.15</t>
  </si>
  <si>
    <t>Q0:101.15</t>
  </si>
  <si>
    <t>Q0:153.15</t>
  </si>
  <si>
    <t>Q0:205.15</t>
  </si>
  <si>
    <t>I1:049.15</t>
  </si>
  <si>
    <t>I1:101.15</t>
  </si>
  <si>
    <t>I1:153.15</t>
  </si>
  <si>
    <t>I1:205.15</t>
  </si>
  <si>
    <t>F2:799</t>
  </si>
  <si>
    <t>W4:799</t>
  </si>
  <si>
    <t>Q0:050.0</t>
  </si>
  <si>
    <t>Q0:102.0</t>
  </si>
  <si>
    <t>Q0:154.0</t>
  </si>
  <si>
    <t>Q0:206.0</t>
  </si>
  <si>
    <t>I1:050.0</t>
  </si>
  <si>
    <t>I1:102.0</t>
  </si>
  <si>
    <t>I1:154.0</t>
  </si>
  <si>
    <t>I1:206.0</t>
  </si>
  <si>
    <t>F2:800</t>
  </si>
  <si>
    <t>W4:800</t>
  </si>
  <si>
    <t>Q0:050.1</t>
  </si>
  <si>
    <t>Q0:102.1</t>
  </si>
  <si>
    <t>Q0:154.1</t>
  </si>
  <si>
    <t>Q0:206.1</t>
  </si>
  <si>
    <t>I1:050.1</t>
  </si>
  <si>
    <t>I1:102.1</t>
  </si>
  <si>
    <t>I1:154.1</t>
  </si>
  <si>
    <t>I1:206.1</t>
  </si>
  <si>
    <t>F2:801</t>
  </si>
  <si>
    <t>W4:801</t>
  </si>
  <si>
    <t>Q0:050.2</t>
  </si>
  <si>
    <t>Q0:102.2</t>
  </si>
  <si>
    <t>Q0:154.2</t>
  </si>
  <si>
    <t>Q0:206.2</t>
  </si>
  <si>
    <t>I1:050.2</t>
  </si>
  <si>
    <t>I1:102.2</t>
  </si>
  <si>
    <t>I1:154.2</t>
  </si>
  <si>
    <t>I1:206.2</t>
  </si>
  <si>
    <t>F2:802</t>
  </si>
  <si>
    <t>W4:802</t>
  </si>
  <si>
    <t>Q0:050.3</t>
  </si>
  <si>
    <t>Q0:102.3</t>
  </si>
  <si>
    <t>Q0:154.3</t>
  </si>
  <si>
    <t>Q0:206.3</t>
  </si>
  <si>
    <t>I1:050.3</t>
  </si>
  <si>
    <t>I1:102.3</t>
  </si>
  <si>
    <t>I1:154.3</t>
  </si>
  <si>
    <t>I1:206.3</t>
  </si>
  <si>
    <t>F2:803</t>
  </si>
  <si>
    <t>W4:803</t>
  </si>
  <si>
    <t>Q0:050.4</t>
  </si>
  <si>
    <t>Q0:102.4</t>
  </si>
  <si>
    <t>Q0:154.4</t>
  </si>
  <si>
    <t>Q0:206.4</t>
  </si>
  <si>
    <t>I1:050.4</t>
  </si>
  <si>
    <t>I1:102.4</t>
  </si>
  <si>
    <t>I1:154.4</t>
  </si>
  <si>
    <t>I1:206.4</t>
  </si>
  <si>
    <t>F2:804</t>
  </si>
  <si>
    <t>W4:804</t>
  </si>
  <si>
    <t>Q0:050.5</t>
  </si>
  <si>
    <t>Q0:102.5</t>
  </si>
  <si>
    <t>Q0:154.5</t>
  </si>
  <si>
    <t>Q0:206.5</t>
  </si>
  <si>
    <t>I1:050.5</t>
  </si>
  <si>
    <t>I1:102.5</t>
  </si>
  <si>
    <t>I1:154.5</t>
  </si>
  <si>
    <t>I1:206.5</t>
  </si>
  <si>
    <t>F2:805</t>
  </si>
  <si>
    <t>W4:805</t>
  </si>
  <si>
    <t>Q0:050.6</t>
  </si>
  <si>
    <t>Q0:102.6</t>
  </si>
  <si>
    <t>Q0:154.6</t>
  </si>
  <si>
    <t>Q0:206.6</t>
  </si>
  <si>
    <t>I1:050.6</t>
  </si>
  <si>
    <t>I1:102.6</t>
  </si>
  <si>
    <t>I1:154.6</t>
  </si>
  <si>
    <t>I1:206.6</t>
  </si>
  <si>
    <t>F2:806</t>
  </si>
  <si>
    <t>W4:806</t>
  </si>
  <si>
    <t>Q0:050.7</t>
  </si>
  <si>
    <t>Q0:102.7</t>
  </si>
  <si>
    <t>Q0:154.7</t>
  </si>
  <si>
    <t>Q0:206.7</t>
  </si>
  <si>
    <t>I1:050.7</t>
  </si>
  <si>
    <t>I1:102.7</t>
  </si>
  <si>
    <t>I1:154.7</t>
  </si>
  <si>
    <t>I1:206.7</t>
  </si>
  <si>
    <t>F2:807</t>
  </si>
  <si>
    <t>W4:807</t>
  </si>
  <si>
    <t>Q0:050.8</t>
  </si>
  <si>
    <t>Q0:102.8</t>
  </si>
  <si>
    <t>Q0:154.8</t>
  </si>
  <si>
    <t>Q0:206.8</t>
  </si>
  <si>
    <t>I1:050.8</t>
  </si>
  <si>
    <t>I1:102.8</t>
  </si>
  <si>
    <t>I1:154.8</t>
  </si>
  <si>
    <t>I1:206.8</t>
  </si>
  <si>
    <t>F2:808</t>
  </si>
  <si>
    <t>W4:808</t>
  </si>
  <si>
    <t>Q0:050.9</t>
  </si>
  <si>
    <t>Q0:102.9</t>
  </si>
  <si>
    <t>Q0:154.9</t>
  </si>
  <si>
    <t>Q0:206.9</t>
  </si>
  <si>
    <t>I1:050.9</t>
  </si>
  <si>
    <t>I1:102.9</t>
  </si>
  <si>
    <t>I1:154.9</t>
  </si>
  <si>
    <t>I1:206.9</t>
  </si>
  <si>
    <t>F2:809</t>
  </si>
  <si>
    <t>W4:809</t>
  </si>
  <si>
    <t>Q0:050.10</t>
  </si>
  <si>
    <t>Q0:102.10</t>
  </si>
  <si>
    <t>Q0:154.10</t>
  </si>
  <si>
    <t>Q0:206.10</t>
  </si>
  <si>
    <t>I1:050.10</t>
  </si>
  <si>
    <t>I1:102.10</t>
  </si>
  <si>
    <t>I1:154.10</t>
  </si>
  <si>
    <t>I1:206.10</t>
  </si>
  <si>
    <t>F2:810</t>
  </si>
  <si>
    <t>W4:810</t>
  </si>
  <si>
    <t>Q0:050.11</t>
  </si>
  <si>
    <t>Q0:102.11</t>
  </si>
  <si>
    <t>Q0:154.11</t>
  </si>
  <si>
    <t>Q0:206.11</t>
  </si>
  <si>
    <t>I1:050.11</t>
  </si>
  <si>
    <t>I1:102.11</t>
  </si>
  <si>
    <t>I1:154.11</t>
  </si>
  <si>
    <t>I1:206.11</t>
  </si>
  <si>
    <t>F2:811</t>
  </si>
  <si>
    <t>W4:811</t>
  </si>
  <si>
    <t>Q0:050.12</t>
  </si>
  <si>
    <t>Q0:102.12</t>
  </si>
  <si>
    <t>Q0:154.12</t>
  </si>
  <si>
    <t>Q0:206.12</t>
  </si>
  <si>
    <t>I1:050.12</t>
  </si>
  <si>
    <t>I1:102.12</t>
  </si>
  <si>
    <t>I1:154.12</t>
  </si>
  <si>
    <t>I1:206.12</t>
  </si>
  <si>
    <t>F2:812</t>
  </si>
  <si>
    <t>W4:812</t>
  </si>
  <si>
    <t>Q0:050.13</t>
  </si>
  <si>
    <t>Q0:102.13</t>
  </si>
  <si>
    <t>Q0:154.13</t>
  </si>
  <si>
    <t>Q0:206.13</t>
  </si>
  <si>
    <t>I1:050.13</t>
  </si>
  <si>
    <t>I1:102.13</t>
  </si>
  <si>
    <t>I1:154.13</t>
  </si>
  <si>
    <t>I1:206.13</t>
  </si>
  <si>
    <t>F2:813</t>
  </si>
  <si>
    <t>W4:813</t>
  </si>
  <si>
    <t>Q0:050.14</t>
  </si>
  <si>
    <t>Q0:102.14</t>
  </si>
  <si>
    <t>Q0:154.14</t>
  </si>
  <si>
    <t>Q0:206.14</t>
  </si>
  <si>
    <t>I1:050.14</t>
  </si>
  <si>
    <t>I1:102.14</t>
  </si>
  <si>
    <t>I1:154.14</t>
  </si>
  <si>
    <t>I1:206.14</t>
  </si>
  <si>
    <t>F2:814</t>
  </si>
  <si>
    <t>W4:814</t>
  </si>
  <si>
    <t>Q0:050.15</t>
  </si>
  <si>
    <t>Q0:102.15</t>
  </si>
  <si>
    <t>Q0:154.15</t>
  </si>
  <si>
    <t>Q0:206.15</t>
  </si>
  <si>
    <t>I1:050.15</t>
  </si>
  <si>
    <t>I1:102.15</t>
  </si>
  <si>
    <t>I1:154.15</t>
  </si>
  <si>
    <t>I1:206.15</t>
  </si>
  <si>
    <t>F2:815</t>
  </si>
  <si>
    <t>W4:815</t>
  </si>
  <si>
    <t>Q0:051.0</t>
  </si>
  <si>
    <t>Q0:103.0</t>
  </si>
  <si>
    <t>Q0:155.0</t>
  </si>
  <si>
    <t>Q0:207.0</t>
  </si>
  <si>
    <t>I1:051.0</t>
  </si>
  <si>
    <t>I1:103.0</t>
  </si>
  <si>
    <t>I1:155.0</t>
  </si>
  <si>
    <t>I1:207.0</t>
  </si>
  <si>
    <t>F2:816</t>
  </si>
  <si>
    <t>W4:816</t>
  </si>
  <si>
    <t>Q0:051.1</t>
  </si>
  <si>
    <t>Q0:103.1</t>
  </si>
  <si>
    <t>Q0:155.1</t>
  </si>
  <si>
    <t>Q0:207.1</t>
  </si>
  <si>
    <t>I1:051.1</t>
  </si>
  <si>
    <t>I1:103.1</t>
  </si>
  <si>
    <t>I1:155.1</t>
  </si>
  <si>
    <t>I1:207.1</t>
  </si>
  <si>
    <t>F2:817</t>
  </si>
  <si>
    <t>W4:817</t>
  </si>
  <si>
    <t>Q0:051.2</t>
  </si>
  <si>
    <t>Q0:103.2</t>
  </si>
  <si>
    <t>Q0:155.2</t>
  </si>
  <si>
    <t>Q0:207.2</t>
  </si>
  <si>
    <t>I1:051.2</t>
  </si>
  <si>
    <t>I1:103.2</t>
  </si>
  <si>
    <t>I1:155.2</t>
  </si>
  <si>
    <t>I1:207.2</t>
  </si>
  <si>
    <t>F2:818</t>
  </si>
  <si>
    <t>W4:818</t>
  </si>
  <si>
    <t>Q0:051.3</t>
  </si>
  <si>
    <t>Q0:103.3</t>
  </si>
  <si>
    <t>Q0:155.3</t>
  </si>
  <si>
    <t>Q0:207.3</t>
  </si>
  <si>
    <t>I1:051.3</t>
  </si>
  <si>
    <t>I1:103.3</t>
  </si>
  <si>
    <t>I1:155.3</t>
  </si>
  <si>
    <t>I1:207.3</t>
  </si>
  <si>
    <t>F2:819</t>
  </si>
  <si>
    <t>W4:819</t>
  </si>
  <si>
    <t>Q0:051.4</t>
  </si>
  <si>
    <t>Q0:103.4</t>
  </si>
  <si>
    <t>Q0:155.4</t>
  </si>
  <si>
    <t>Q0:207.4</t>
  </si>
  <si>
    <t>I1:051.4</t>
  </si>
  <si>
    <t>I1:103.4</t>
  </si>
  <si>
    <t>I1:155.4</t>
  </si>
  <si>
    <t>I1:207.4</t>
  </si>
  <si>
    <t>F2:820</t>
  </si>
  <si>
    <t>W4:820</t>
  </si>
  <si>
    <t>Q0:051.5</t>
  </si>
  <si>
    <t>Q0:103.5</t>
  </si>
  <si>
    <t>Q0:155.5</t>
  </si>
  <si>
    <t>Q0:207.5</t>
  </si>
  <si>
    <t>I1:051.5</t>
  </si>
  <si>
    <t>I1:103.5</t>
  </si>
  <si>
    <t>I1:155.5</t>
  </si>
  <si>
    <t>I1:207.5</t>
  </si>
  <si>
    <t>F2:821</t>
  </si>
  <si>
    <t>W4:821</t>
  </si>
  <si>
    <t>Q0:051.6</t>
  </si>
  <si>
    <t>Q0:103.6</t>
  </si>
  <si>
    <t>Q0:155.6</t>
  </si>
  <si>
    <t>Q0:207.6</t>
  </si>
  <si>
    <t>I1:051.6</t>
  </si>
  <si>
    <t>I1:103.6</t>
  </si>
  <si>
    <t>I1:155.6</t>
  </si>
  <si>
    <t>I1:207.6</t>
  </si>
  <si>
    <t>F2:822</t>
  </si>
  <si>
    <t>W4:822</t>
  </si>
  <si>
    <t>Q0:051.7</t>
  </si>
  <si>
    <t>Q0:103.7</t>
  </si>
  <si>
    <t>Q0:155.7</t>
  </si>
  <si>
    <t>Q0:207.7</t>
  </si>
  <si>
    <t>I1:051.7</t>
  </si>
  <si>
    <t>I1:103.7</t>
  </si>
  <si>
    <t>I1:155.7</t>
  </si>
  <si>
    <t>I1:207.7</t>
  </si>
  <si>
    <t>F2:823</t>
  </si>
  <si>
    <t>W4:823</t>
  </si>
  <si>
    <t>Q0:051.8</t>
  </si>
  <si>
    <t>Q0:103.8</t>
  </si>
  <si>
    <t>Q0:155.8</t>
  </si>
  <si>
    <t>Q0:207.8</t>
  </si>
  <si>
    <t>I1:051.8</t>
  </si>
  <si>
    <t>I1:103.8</t>
  </si>
  <si>
    <t>I1:155.8</t>
  </si>
  <si>
    <t>I1:207.8</t>
  </si>
  <si>
    <t>F2:824</t>
  </si>
  <si>
    <t>W4:824</t>
  </si>
  <si>
    <t>Q0:051.9</t>
  </si>
  <si>
    <t>Q0:103.9</t>
  </si>
  <si>
    <t>Q0:155.9</t>
  </si>
  <si>
    <t>Q0:207.9</t>
  </si>
  <si>
    <t>I1:051.9</t>
  </si>
  <si>
    <t>I1:103.9</t>
  </si>
  <si>
    <t>I1:155.9</t>
  </si>
  <si>
    <t>I1:207.9</t>
  </si>
  <si>
    <t>F2:825</t>
  </si>
  <si>
    <t>W4:825</t>
  </si>
  <si>
    <t>Q0:051.10</t>
  </si>
  <si>
    <t>Q0:103.10</t>
  </si>
  <si>
    <t>Q0:155.10</t>
  </si>
  <si>
    <t>Q0:207.10</t>
  </si>
  <si>
    <t>I1:051.10</t>
  </si>
  <si>
    <t>I1:103.10</t>
  </si>
  <si>
    <t>I1:155.10</t>
  </si>
  <si>
    <t>I1:207.10</t>
  </si>
  <si>
    <t>F2:826</t>
  </si>
  <si>
    <t>W4:826</t>
  </si>
  <si>
    <t>Q0:051.11</t>
  </si>
  <si>
    <t>Q0:103.11</t>
  </si>
  <si>
    <t>Q0:155.11</t>
  </si>
  <si>
    <t>Q0:207.11</t>
  </si>
  <si>
    <t>I1:051.11</t>
  </si>
  <si>
    <t>I1:103.11</t>
  </si>
  <si>
    <t>I1:155.11</t>
  </si>
  <si>
    <t>I1:207.11</t>
  </si>
  <si>
    <t>F2:827</t>
  </si>
  <si>
    <t>W4:827</t>
  </si>
  <si>
    <t>Q0:051.12</t>
  </si>
  <si>
    <t>Q0:103.12</t>
  </si>
  <si>
    <t>Q0:155.12</t>
  </si>
  <si>
    <t>Q0:207.12</t>
  </si>
  <si>
    <t>I1:051.12</t>
  </si>
  <si>
    <t>I1:103.12</t>
  </si>
  <si>
    <t>I1:155.12</t>
  </si>
  <si>
    <t>I1:207.12</t>
  </si>
  <si>
    <t>F2:828</t>
  </si>
  <si>
    <t>W4:828</t>
  </si>
  <si>
    <t>Q0:051.13</t>
  </si>
  <si>
    <t>Q0:103.13</t>
  </si>
  <si>
    <t>Q0:155.13</t>
  </si>
  <si>
    <t>Q0:207.13</t>
  </si>
  <si>
    <t>I1:051.13</t>
  </si>
  <si>
    <t>I1:103.13</t>
  </si>
  <si>
    <t>I1:155.13</t>
  </si>
  <si>
    <t>I1:207.13</t>
  </si>
  <si>
    <t>F2:829</t>
  </si>
  <si>
    <t>W4:829</t>
  </si>
  <si>
    <t>Q0:051.14</t>
  </si>
  <si>
    <t>Q0:103.14</t>
  </si>
  <si>
    <t>Q0:155.14</t>
  </si>
  <si>
    <t>Q0:207.14</t>
  </si>
  <si>
    <t>I1:051.14</t>
  </si>
  <si>
    <t>I1:103.14</t>
  </si>
  <si>
    <t>I1:155.14</t>
  </si>
  <si>
    <t>I1:207.14</t>
  </si>
  <si>
    <t>F2:830</t>
  </si>
  <si>
    <t>W4:830</t>
  </si>
  <si>
    <t>Q0:051.15</t>
  </si>
  <si>
    <t>Q0:103.15</t>
  </si>
  <si>
    <t>Q0:155.15</t>
  </si>
  <si>
    <t>Q0:207.15</t>
  </si>
  <si>
    <t>I1:051.15</t>
  </si>
  <si>
    <t>I1:103.15</t>
  </si>
  <si>
    <t>I1:155.15</t>
  </si>
  <si>
    <t>I1:207.15</t>
  </si>
  <si>
    <t>F2:831</t>
  </si>
  <si>
    <t>W4:831</t>
  </si>
  <si>
    <t>F2:832</t>
  </si>
  <si>
    <t>W4:832</t>
  </si>
  <si>
    <t>F2:833</t>
  </si>
  <si>
    <t>W4:833</t>
  </si>
  <si>
    <t>F2:834</t>
  </si>
  <si>
    <t>W4:834</t>
  </si>
  <si>
    <t>F2:835</t>
  </si>
  <si>
    <t>W4:835</t>
  </si>
  <si>
    <t>F2:836</t>
  </si>
  <si>
    <t>W4:836</t>
  </si>
  <si>
    <t>F2:837</t>
  </si>
  <si>
    <t>W4:837</t>
  </si>
  <si>
    <t>F2:838</t>
  </si>
  <si>
    <t>W4:838</t>
  </si>
  <si>
    <t>F2:839</t>
  </si>
  <si>
    <t>W4:839</t>
  </si>
  <si>
    <t>F2:840</t>
  </si>
  <si>
    <t>W4:840</t>
  </si>
  <si>
    <t>F2:841</t>
  </si>
  <si>
    <t>W4:841</t>
  </si>
  <si>
    <t>F2:842</t>
  </si>
  <si>
    <t>W4:842</t>
  </si>
  <si>
    <t>F2:843</t>
  </si>
  <si>
    <t>W4:843</t>
  </si>
  <si>
    <t>F2:844</t>
  </si>
  <si>
    <t>W4:844</t>
  </si>
  <si>
    <t>F2:845</t>
  </si>
  <si>
    <t>W4:845</t>
  </si>
  <si>
    <t>F2:846</t>
  </si>
  <si>
    <t>W4:846</t>
  </si>
  <si>
    <t>F2:847</t>
  </si>
  <si>
    <t>W4:847</t>
  </si>
  <si>
    <t>F2:848</t>
  </si>
  <si>
    <t>W4:848</t>
  </si>
  <si>
    <t>F2:849</t>
  </si>
  <si>
    <t>W4:849</t>
  </si>
  <si>
    <t>F2:850</t>
  </si>
  <si>
    <t>W4:850</t>
  </si>
  <si>
    <t>F2:851</t>
  </si>
  <si>
    <t>W4:851</t>
  </si>
  <si>
    <t>F2:852</t>
  </si>
  <si>
    <t>W4:852</t>
  </si>
  <si>
    <t>F2:853</t>
  </si>
  <si>
    <t>W4:853</t>
  </si>
  <si>
    <t>F2:854</t>
  </si>
  <si>
    <t>W4:854</t>
  </si>
  <si>
    <t>F2:855</t>
  </si>
  <si>
    <t>W4:855</t>
  </si>
  <si>
    <t>F2:856</t>
  </si>
  <si>
    <t>W4:856</t>
  </si>
  <si>
    <t>F2:857</t>
  </si>
  <si>
    <t>W4:857</t>
  </si>
  <si>
    <t>F2:858</t>
  </si>
  <si>
    <t>W4:858</t>
  </si>
  <si>
    <t>F2:859</t>
  </si>
  <si>
    <t>W4:859</t>
  </si>
  <si>
    <t>F2:860</t>
  </si>
  <si>
    <t>W4:860</t>
  </si>
  <si>
    <t>F2:861</t>
  </si>
  <si>
    <t>W4:861</t>
  </si>
  <si>
    <t>F2:862</t>
  </si>
  <si>
    <t>W4:862</t>
  </si>
  <si>
    <t>F2:863</t>
  </si>
  <si>
    <t>W4:863</t>
  </si>
  <si>
    <t>F2:864</t>
  </si>
  <si>
    <t>W4:864</t>
  </si>
  <si>
    <t>F2:865</t>
  </si>
  <si>
    <t>W4:865</t>
  </si>
  <si>
    <t>F2:866</t>
  </si>
  <si>
    <t>W4:866</t>
  </si>
  <si>
    <t>F2:867</t>
  </si>
  <si>
    <t>W4:867</t>
  </si>
  <si>
    <t>F2:868</t>
  </si>
  <si>
    <t>W4:868</t>
  </si>
  <si>
    <t>F2:869</t>
  </si>
  <si>
    <t>W4:869</t>
  </si>
  <si>
    <t>F2:870</t>
  </si>
  <si>
    <t>W4:870</t>
  </si>
  <si>
    <t>F2:871</t>
  </si>
  <si>
    <t>W4:871</t>
  </si>
  <si>
    <t>F2:872</t>
  </si>
  <si>
    <t>W4:872</t>
  </si>
  <si>
    <t>F2:873</t>
  </si>
  <si>
    <t>W4:873</t>
  </si>
  <si>
    <t>F2:874</t>
  </si>
  <si>
    <t>W4:874</t>
  </si>
  <si>
    <t>F2:875</t>
  </si>
  <si>
    <t>W4:875</t>
  </si>
  <si>
    <t>F2:876</t>
  </si>
  <si>
    <t>W4:876</t>
  </si>
  <si>
    <t>F2:877</t>
  </si>
  <si>
    <t>W4:877</t>
  </si>
  <si>
    <t>F2:878</t>
  </si>
  <si>
    <t>W4:878</t>
  </si>
  <si>
    <t>F2:879</t>
  </si>
  <si>
    <t>W4:879</t>
  </si>
  <si>
    <t>F2:880</t>
  </si>
  <si>
    <t>W4:880</t>
  </si>
  <si>
    <t>F2:881</t>
  </si>
  <si>
    <t>W4:881</t>
  </si>
  <si>
    <t>F2:882</t>
  </si>
  <si>
    <t>W4:882</t>
  </si>
  <si>
    <t>F2:883</t>
  </si>
  <si>
    <t>W4:883</t>
  </si>
  <si>
    <t>F2:884</t>
  </si>
  <si>
    <t>W4:884</t>
  </si>
  <si>
    <t>F2:885</t>
  </si>
  <si>
    <t>W4:885</t>
  </si>
  <si>
    <t>F2:886</t>
  </si>
  <si>
    <t>W4:886</t>
  </si>
  <si>
    <t>F2:887</t>
  </si>
  <si>
    <t>W4:887</t>
  </si>
  <si>
    <t>F2:888</t>
  </si>
  <si>
    <t>W4:888</t>
  </si>
  <si>
    <t>F2:889</t>
  </si>
  <si>
    <t>W4:889</t>
  </si>
  <si>
    <t>F2:890</t>
  </si>
  <si>
    <t>W4:890</t>
  </si>
  <si>
    <t>F2:891</t>
  </si>
  <si>
    <t>W4:891</t>
  </si>
  <si>
    <t>F2:892</t>
  </si>
  <si>
    <t>W4:892</t>
  </si>
  <si>
    <t>F2:893</t>
  </si>
  <si>
    <t>W4:893</t>
  </si>
  <si>
    <t>F2:894</t>
  </si>
  <si>
    <t>W4:894</t>
  </si>
  <si>
    <t>F2:895</t>
  </si>
  <si>
    <t>W4:895</t>
  </si>
  <si>
    <t>F2:896</t>
  </si>
  <si>
    <t>W4:896</t>
  </si>
  <si>
    <t>F2:897</t>
  </si>
  <si>
    <t>W4:897</t>
  </si>
  <si>
    <t>F2:898</t>
  </si>
  <si>
    <t>W4:898</t>
  </si>
  <si>
    <t>F2:899</t>
  </si>
  <si>
    <t>W4:899</t>
  </si>
  <si>
    <t>F2:900</t>
  </si>
  <si>
    <t>W4:900</t>
  </si>
  <si>
    <t>F2:901</t>
  </si>
  <si>
    <t>W4:901</t>
  </si>
  <si>
    <t>F2:902</t>
  </si>
  <si>
    <t>W4:902</t>
  </si>
  <si>
    <t>F2:903</t>
  </si>
  <si>
    <t>W4:903</t>
  </si>
  <si>
    <t>F2:904</t>
  </si>
  <si>
    <t>W4:904</t>
  </si>
  <si>
    <t>F2:905</t>
  </si>
  <si>
    <t>W4:905</t>
  </si>
  <si>
    <t>F2:906</t>
  </si>
  <si>
    <t>W4:906</t>
  </si>
  <si>
    <t>F2:907</t>
  </si>
  <si>
    <t>W4:907</t>
  </si>
  <si>
    <t>F2:908</t>
  </si>
  <si>
    <t>W4:908</t>
  </si>
  <si>
    <t>F2:909</t>
  </si>
  <si>
    <t>W4:909</t>
  </si>
  <si>
    <t>F2:910</t>
  </si>
  <si>
    <t>W4:910</t>
  </si>
  <si>
    <t>F2:911</t>
  </si>
  <si>
    <t>W4:911</t>
  </si>
  <si>
    <t>F2:912</t>
  </si>
  <si>
    <t>W4:912</t>
  </si>
  <si>
    <t>F2:913</t>
  </si>
  <si>
    <t>W4:913</t>
  </si>
  <si>
    <t>F2:914</t>
  </si>
  <si>
    <t>W4:914</t>
  </si>
  <si>
    <t>F2:915</t>
  </si>
  <si>
    <t>W4:915</t>
  </si>
  <si>
    <t>F2:916</t>
  </si>
  <si>
    <t>W4:916</t>
  </si>
  <si>
    <t>F2:917</t>
  </si>
  <si>
    <t>W4:917</t>
  </si>
  <si>
    <t>F2:918</t>
  </si>
  <si>
    <t>W4:918</t>
  </si>
  <si>
    <t>F2:919</t>
  </si>
  <si>
    <t>W4:919</t>
  </si>
  <si>
    <t>F2:920</t>
  </si>
  <si>
    <t>W4:920</t>
  </si>
  <si>
    <t>F2:921</t>
  </si>
  <si>
    <t>W4:921</t>
  </si>
  <si>
    <t>F2:922</t>
  </si>
  <si>
    <t>W4:922</t>
  </si>
  <si>
    <t>F2:923</t>
  </si>
  <si>
    <t>W4:923</t>
  </si>
  <si>
    <t>F2:924</t>
  </si>
  <si>
    <t>W4:924</t>
  </si>
  <si>
    <t>F2:925</t>
  </si>
  <si>
    <t>W4:925</t>
  </si>
  <si>
    <t>F2:926</t>
  </si>
  <si>
    <t>W4:926</t>
  </si>
  <si>
    <t>F2:927</t>
  </si>
  <si>
    <t>W4:927</t>
  </si>
  <si>
    <t>F2:928</t>
  </si>
  <si>
    <t>W4:928</t>
  </si>
  <si>
    <t>F2:929</t>
  </si>
  <si>
    <t>W4:929</t>
  </si>
  <si>
    <t>F2:930</t>
  </si>
  <si>
    <t>W4:930</t>
  </si>
  <si>
    <t>F2:931</t>
  </si>
  <si>
    <t>W4:931</t>
  </si>
  <si>
    <t>F2:932</t>
  </si>
  <si>
    <t>W4:932</t>
  </si>
  <si>
    <t>F2:933</t>
  </si>
  <si>
    <t>W4:933</t>
  </si>
  <si>
    <t>F2:934</t>
  </si>
  <si>
    <t>W4:934</t>
  </si>
  <si>
    <t>F2:935</t>
  </si>
  <si>
    <t>W4:935</t>
  </si>
  <si>
    <t>F2:936</t>
  </si>
  <si>
    <t>W4:936</t>
  </si>
  <si>
    <t>F2:937</t>
  </si>
  <si>
    <t>W4:937</t>
  </si>
  <si>
    <t>F2:938</t>
  </si>
  <si>
    <t>W4:938</t>
  </si>
  <si>
    <t>F2:939</t>
  </si>
  <si>
    <t>W4:939</t>
  </si>
  <si>
    <t>F2:940</t>
  </si>
  <si>
    <t>W4:940</t>
  </si>
  <si>
    <t>F2:941</t>
  </si>
  <si>
    <t>W4:941</t>
  </si>
  <si>
    <t>F2:942</t>
  </si>
  <si>
    <t>W4:942</t>
  </si>
  <si>
    <t>F2:943</t>
  </si>
  <si>
    <t>W4:943</t>
  </si>
  <si>
    <t>F2:944</t>
  </si>
  <si>
    <t>W4:944</t>
  </si>
  <si>
    <t>F2:945</t>
  </si>
  <si>
    <t>W4:945</t>
  </si>
  <si>
    <t>F2:946</t>
  </si>
  <si>
    <t>W4:946</t>
  </si>
  <si>
    <t>F2:947</t>
  </si>
  <si>
    <t>W4:947</t>
  </si>
  <si>
    <t>F2:948</t>
  </si>
  <si>
    <t>W4:948</t>
  </si>
  <si>
    <t>F2:949</t>
  </si>
  <si>
    <t>W4:949</t>
  </si>
  <si>
    <t>F2:950</t>
  </si>
  <si>
    <t>W4:950</t>
  </si>
  <si>
    <t>F2:951</t>
  </si>
  <si>
    <t>W4:951</t>
  </si>
  <si>
    <t>F2:952</t>
  </si>
  <si>
    <t>W4:952</t>
  </si>
  <si>
    <t>F2:953</t>
  </si>
  <si>
    <t>W4:953</t>
  </si>
  <si>
    <t>F2:954</t>
  </si>
  <si>
    <t>W4:954</t>
  </si>
  <si>
    <t>F2:955</t>
  </si>
  <si>
    <t>W4:955</t>
  </si>
  <si>
    <t>F2:956</t>
  </si>
  <si>
    <t>W4:956</t>
  </si>
  <si>
    <t>F2:957</t>
  </si>
  <si>
    <t>W4:957</t>
  </si>
  <si>
    <t>F2:958</t>
  </si>
  <si>
    <t>W4:958</t>
  </si>
  <si>
    <t>F2:959</t>
  </si>
  <si>
    <t>W4:959</t>
  </si>
  <si>
    <t>F2:960</t>
  </si>
  <si>
    <t>W4:960</t>
  </si>
  <si>
    <t>F2:961</t>
  </si>
  <si>
    <t>W4:961</t>
  </si>
  <si>
    <t>F2:962</t>
  </si>
  <si>
    <t>W4:962</t>
  </si>
  <si>
    <t>F2:963</t>
  </si>
  <si>
    <t>W4:963</t>
  </si>
  <si>
    <t>F2:964</t>
  </si>
  <si>
    <t>W4:964</t>
  </si>
  <si>
    <t>F2:965</t>
  </si>
  <si>
    <t>W4:965</t>
  </si>
  <si>
    <t>F2:966</t>
  </si>
  <si>
    <t>W4:966</t>
  </si>
  <si>
    <t>F2:967</t>
  </si>
  <si>
    <t>W4:967</t>
  </si>
  <si>
    <t>F2:968</t>
  </si>
  <si>
    <t>W4:968</t>
  </si>
  <si>
    <t>F2:969</t>
  </si>
  <si>
    <t>W4:969</t>
  </si>
  <si>
    <t>F2:970</t>
  </si>
  <si>
    <t>W4:970</t>
  </si>
  <si>
    <t>F2:971</t>
  </si>
  <si>
    <t>W4:971</t>
  </si>
  <si>
    <t>F2:972</t>
  </si>
  <si>
    <t>W4:972</t>
  </si>
  <si>
    <t>F2:973</t>
  </si>
  <si>
    <t>W4:973</t>
  </si>
  <si>
    <t>F2:974</t>
  </si>
  <si>
    <t>W4:974</t>
  </si>
  <si>
    <t>F2:975</t>
  </si>
  <si>
    <t>W4:975</t>
  </si>
  <si>
    <t>F2:976</t>
  </si>
  <si>
    <t>W4:976</t>
  </si>
  <si>
    <t>F2:977</t>
  </si>
  <si>
    <t>W4:977</t>
  </si>
  <si>
    <t>F2:978</t>
  </si>
  <si>
    <t>W4:978</t>
  </si>
  <si>
    <t>F2:979</t>
  </si>
  <si>
    <t>W4:979</t>
  </si>
  <si>
    <t>F2:980</t>
  </si>
  <si>
    <t>W4:980</t>
  </si>
  <si>
    <t>F2:981</t>
  </si>
  <si>
    <t>W4:981</t>
  </si>
  <si>
    <t>F2:982</t>
  </si>
  <si>
    <t>W4:982</t>
  </si>
  <si>
    <t>F2:983</t>
  </si>
  <si>
    <t>W4:983</t>
  </si>
  <si>
    <t>F2:984</t>
  </si>
  <si>
    <t>W4:984</t>
  </si>
  <si>
    <t>F2:985</t>
  </si>
  <si>
    <t>W4:985</t>
  </si>
  <si>
    <t>F2:986</t>
  </si>
  <si>
    <t>W4:986</t>
  </si>
  <si>
    <t>F2:987</t>
  </si>
  <si>
    <t>W4:987</t>
  </si>
  <si>
    <t>F2:988</t>
  </si>
  <si>
    <t>W4:988</t>
  </si>
  <si>
    <t>F2:989</t>
  </si>
  <si>
    <t>W4:989</t>
  </si>
  <si>
    <t>F2:990</t>
  </si>
  <si>
    <t>W4:990</t>
  </si>
  <si>
    <t>F2:991</t>
  </si>
  <si>
    <t>W4:991</t>
  </si>
  <si>
    <t>F2:992</t>
  </si>
  <si>
    <t>W4:992</t>
  </si>
  <si>
    <t>F2:993</t>
  </si>
  <si>
    <t>W4:993</t>
  </si>
  <si>
    <t>F2:994</t>
  </si>
  <si>
    <t>W4:994</t>
  </si>
  <si>
    <t>F2:995</t>
  </si>
  <si>
    <t>W4:995</t>
  </si>
  <si>
    <t>F2:996</t>
  </si>
  <si>
    <t>W4:996</t>
  </si>
  <si>
    <t>F2:997</t>
  </si>
  <si>
    <t>W4:997</t>
  </si>
  <si>
    <t>F2:998</t>
  </si>
  <si>
    <t>W4:998</t>
  </si>
  <si>
    <t>F2:999</t>
  </si>
  <si>
    <t>W4:999</t>
  </si>
  <si>
    <t>F2:1000</t>
  </si>
  <si>
    <t>W4:1000</t>
  </si>
  <si>
    <t>F2:1001</t>
  </si>
  <si>
    <t>W4:1001</t>
  </si>
  <si>
    <t>F2:1002</t>
  </si>
  <si>
    <t>W4:1002</t>
  </si>
  <si>
    <t>F2:1003</t>
  </si>
  <si>
    <t>W4:1003</t>
  </si>
  <si>
    <t>F2:1004</t>
  </si>
  <si>
    <t>W4:1004</t>
  </si>
  <si>
    <t>F2:1005</t>
  </si>
  <si>
    <t>W4:1005</t>
  </si>
  <si>
    <t>F2:1006</t>
  </si>
  <si>
    <t>W4:1006</t>
  </si>
  <si>
    <t>F2:1007</t>
  </si>
  <si>
    <t>W4:1007</t>
  </si>
  <si>
    <t>F2:1008</t>
  </si>
  <si>
    <t>W4:1008</t>
  </si>
  <si>
    <t>F2:1009</t>
  </si>
  <si>
    <t>W4:1009</t>
  </si>
  <si>
    <t>F2:1010</t>
  </si>
  <si>
    <t>W4:1010</t>
  </si>
  <si>
    <t>F2:1011</t>
  </si>
  <si>
    <t>W4:1011</t>
  </si>
  <si>
    <t>F2:1012</t>
  </si>
  <si>
    <t>W4:1012</t>
  </si>
  <si>
    <t>F2:1013</t>
  </si>
  <si>
    <t>W4:1013</t>
  </si>
  <si>
    <t>F2:1014</t>
  </si>
  <si>
    <t>W4:1014</t>
  </si>
  <si>
    <t>F2:1015</t>
  </si>
  <si>
    <t>W4:1015</t>
  </si>
  <si>
    <t>F2:1016</t>
  </si>
  <si>
    <t>W4:1016</t>
  </si>
  <si>
    <t>F2:1017</t>
  </si>
  <si>
    <t>W4:1017</t>
  </si>
  <si>
    <t>F2:1018</t>
  </si>
  <si>
    <t>W4:1018</t>
  </si>
  <si>
    <t>F2:1019</t>
  </si>
  <si>
    <t>W4:1019</t>
  </si>
  <si>
    <t>F2:1020</t>
  </si>
  <si>
    <t>W4:1020</t>
  </si>
  <si>
    <t>F2:1021</t>
  </si>
  <si>
    <t>W4:1021</t>
  </si>
  <si>
    <t>F2:1022</t>
  </si>
  <si>
    <t>W4:1022</t>
  </si>
  <si>
    <t>F2:1023</t>
  </si>
  <si>
    <t>W4:1023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</si>
</sst>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27"/>
  <sheetViews>
    <sheetView tabSelected="1" workbookViewId="0">
      <selection activeCell="G2" sqref="G2"/>
    </sheetView>
  </sheetViews>
  <sheetFormatPr defaultColWidth="12.54296875" defaultRowHeight="15.75" customHeight="1" x14ac:dyDescent="0.25"/>
  <cols>
    <col min="1" max="1" width="8" customWidth="1"/>
    <col min="2" max="2" width="12.453125" hidden="1" customWidth="1"/>
    <col min="3" max="3" width="8.453125" hidden="1" customWidth="1"/>
    <col min="4" max="4" width="11.7265625" hidden="1" customWidth="1"/>
    <col min="5" max="5" width="12.453125" hidden="1" customWidth="1"/>
    <col min="6" max="6" width="8" hidden="1" customWidth="1"/>
    <col min="7" max="7" width="13.1796875" customWidth="1"/>
    <col min="8" max="8" width="13.453125" hidden="1" customWidth="1"/>
    <col min="9" max="9" width="11.1796875" customWidth="1"/>
    <col min="10" max="11" width="12.453125" hidden="1" customWidth="1"/>
    <col min="12" max="12" width="3.453125" hidden="1" customWidth="1"/>
    <col min="13" max="13" width="15.7265625" customWidth="1"/>
    <col min="14" max="14" width="12.453125" hidden="1" customWidth="1"/>
    <col min="15" max="15" width="13.81640625" customWidth="1"/>
    <col min="16" max="16" width="11.453125" hidden="1" customWidth="1"/>
    <col min="17" max="17" width="12.453125" hidden="1" customWidth="1"/>
    <col min="18" max="18" width="8" hidden="1" customWidth="1"/>
    <col min="19" max="19" width="8.54296875" hidden="1" customWidth="1"/>
    <col min="20" max="20" width="12.453125" hidden="1" customWidth="1"/>
    <col min="21" max="21" width="8" hidden="1" customWidth="1"/>
    <col min="22" max="22" width="10" hidden="1" customWidth="1"/>
    <col min="23" max="23" width="12.453125" hidden="1" customWidth="1"/>
    <col min="24" max="24" width="8" hidden="1" customWidth="1"/>
    <col min="25" max="25" width="15.7265625" hidden="1" customWidth="1"/>
    <col min="26" max="26" width="12.453125" hidden="1" customWidth="1"/>
    <col min="27" max="27" width="8" hidden="1" customWidth="1"/>
    <col min="28" max="28" width="15.7265625" hidden="1" customWidth="1"/>
    <col min="29" max="29" width="12.453125" hidden="1" customWidth="1"/>
    <col min="30" max="30" width="8" hidden="1" customWidth="1"/>
    <col min="31" max="31" width="15.7265625" hidden="1" customWidth="1"/>
    <col min="32" max="32" width="12.453125" hidden="1" customWidth="1"/>
    <col min="33" max="33" width="8" hidden="1" customWidth="1"/>
    <col min="34" max="34" width="15.7265625" hidden="1" customWidth="1"/>
    <col min="35" max="35" width="12.453125" hidden="1" customWidth="1"/>
    <col min="36" max="36" width="8" hidden="1" customWidth="1"/>
    <col min="37" max="37" width="15.7265625" hidden="1" customWidth="1"/>
    <col min="38" max="38" width="12.453125" hidden="1" customWidth="1"/>
    <col min="39" max="39" width="8" hidden="1" customWidth="1"/>
    <col min="40" max="40" width="10.1796875" hidden="1" customWidth="1"/>
    <col min="41" max="41" width="8.26953125" hidden="1" customWidth="1"/>
    <col min="42" max="43" width="8" hidden="1" customWidth="1"/>
    <col min="44" max="44" width="12.453125" hidden="1" customWidth="1"/>
    <col min="45" max="45" width="8" hidden="1" customWidth="1"/>
    <col min="46" max="46" width="7.54296875" hidden="1" customWidth="1"/>
    <col min="47" max="47" width="12.453125" hidden="1" customWidth="1"/>
    <col min="48" max="48" width="8" hidden="1" customWidth="1"/>
    <col min="49" max="49" width="7.54296875" hidden="1" customWidth="1"/>
    <col min="50" max="50" width="12.453125" hidden="1" customWidth="1"/>
    <col min="51" max="51" width="8" hidden="1" customWidth="1"/>
    <col min="52" max="52" width="7.54296875" hidden="1" customWidth="1"/>
    <col min="53" max="53" width="12.453125" hidden="1" customWidth="1"/>
    <col min="54" max="54" width="8" hidden="1" customWidth="1"/>
    <col min="55" max="55" width="8.54296875" hidden="1" customWidth="1"/>
    <col min="56" max="56" width="12.453125" hidden="1" customWidth="1"/>
    <col min="57" max="57" width="8" hidden="1" customWidth="1"/>
    <col min="58" max="58" width="8.54296875" hidden="1" customWidth="1"/>
    <col min="59" max="59" width="12.453125" hidden="1" customWidth="1"/>
    <col min="60" max="60" width="8" hidden="1" customWidth="1"/>
    <col min="61" max="61" width="9.453125" hidden="1" customWidth="1"/>
  </cols>
  <sheetData>
    <row r="1" spans="1:61" ht="14.25" customHeight="1" x14ac:dyDescent="0.35">
      <c r="A1" s="1"/>
      <c r="B1" s="2"/>
      <c r="C1" s="2"/>
      <c r="D1" s="3"/>
      <c r="E1" s="2"/>
      <c r="F1" s="2"/>
      <c r="G1" s="3"/>
      <c r="H1" s="2"/>
      <c r="I1" s="2"/>
      <c r="J1" s="3"/>
      <c r="K1" s="2"/>
      <c r="L1" s="2"/>
      <c r="M1" s="1"/>
      <c r="N1" s="2"/>
      <c r="O1" s="2"/>
      <c r="P1" s="1"/>
      <c r="Q1" s="2"/>
      <c r="R1" s="2"/>
      <c r="S1" s="1"/>
      <c r="T1" s="2"/>
      <c r="U1" s="2"/>
      <c r="V1" s="1"/>
      <c r="W1" s="2"/>
      <c r="X1" s="2"/>
      <c r="Y1" s="3"/>
      <c r="Z1" s="2"/>
      <c r="AA1" s="2"/>
      <c r="AB1" s="3"/>
      <c r="AC1" s="2"/>
      <c r="AD1" s="2"/>
      <c r="AE1" s="3"/>
      <c r="AF1" s="2"/>
      <c r="AG1" s="2"/>
      <c r="AH1" s="3"/>
      <c r="AI1" s="2"/>
      <c r="AJ1" s="2"/>
      <c r="AK1" s="3"/>
      <c r="AL1" s="2"/>
      <c r="AM1" s="2"/>
      <c r="AN1" s="1"/>
      <c r="AO1" s="4"/>
      <c r="AP1" s="2"/>
      <c r="AQ1" s="1"/>
      <c r="AR1" s="4"/>
      <c r="AS1" s="2"/>
      <c r="AT1" s="1"/>
      <c r="AU1" s="4"/>
      <c r="AV1" s="2"/>
      <c r="AW1" s="1"/>
      <c r="AX1" s="4"/>
      <c r="AY1" s="2"/>
      <c r="AZ1" s="1"/>
      <c r="BA1" s="4"/>
      <c r="BB1" s="2"/>
      <c r="BC1" s="1"/>
      <c r="BD1" s="4"/>
      <c r="BE1" s="2"/>
      <c r="BF1" s="1"/>
      <c r="BG1" s="4"/>
      <c r="BH1" s="2"/>
      <c r="BI1" s="1"/>
    </row>
    <row r="2" spans="1:61" ht="14.25" customHeight="1" x14ac:dyDescent="0.35">
      <c r="A2" s="1"/>
      <c r="B2" s="2" t="s">
        <v>0</v>
      </c>
      <c r="C2" s="5" t="s">
        <v>1</v>
      </c>
      <c r="D2" s="6" t="s">
        <v>2</v>
      </c>
      <c r="E2" s="2" t="s">
        <v>0</v>
      </c>
      <c r="F2" s="2" t="s">
        <v>1</v>
      </c>
      <c r="G2" s="7" t="s">
        <v>3</v>
      </c>
      <c r="H2" s="2" t="s">
        <v>0</v>
      </c>
      <c r="I2" s="2" t="s">
        <v>1</v>
      </c>
      <c r="J2" s="7" t="s">
        <v>4</v>
      </c>
      <c r="K2" s="2" t="s">
        <v>0</v>
      </c>
      <c r="L2" s="2" t="s">
        <v>1</v>
      </c>
      <c r="M2" s="8" t="s">
        <v>5</v>
      </c>
      <c r="N2" s="2" t="s">
        <v>0</v>
      </c>
      <c r="O2" s="2" t="s">
        <v>1</v>
      </c>
      <c r="P2" s="8" t="s">
        <v>6</v>
      </c>
      <c r="Q2" s="2" t="s">
        <v>0</v>
      </c>
      <c r="R2" s="2" t="s">
        <v>1</v>
      </c>
      <c r="S2" s="7" t="s">
        <v>7</v>
      </c>
      <c r="T2" s="2" t="s">
        <v>0</v>
      </c>
      <c r="U2" s="2" t="s">
        <v>1</v>
      </c>
      <c r="V2" s="7" t="s">
        <v>8</v>
      </c>
      <c r="W2" s="2" t="s">
        <v>0</v>
      </c>
      <c r="X2" s="2" t="s">
        <v>1</v>
      </c>
      <c r="Y2" s="7" t="s">
        <v>9</v>
      </c>
      <c r="Z2" s="2" t="s">
        <v>0</v>
      </c>
      <c r="AA2" s="2" t="s">
        <v>1</v>
      </c>
      <c r="AB2" s="7" t="s">
        <v>9</v>
      </c>
      <c r="AC2" s="2" t="s">
        <v>0</v>
      </c>
      <c r="AD2" s="2" t="s">
        <v>1</v>
      </c>
      <c r="AE2" s="7" t="s">
        <v>9</v>
      </c>
      <c r="AF2" s="2" t="s">
        <v>0</v>
      </c>
      <c r="AG2" s="2" t="s">
        <v>1</v>
      </c>
      <c r="AH2" s="7" t="s">
        <v>9</v>
      </c>
      <c r="AI2" s="2" t="s">
        <v>0</v>
      </c>
      <c r="AJ2" s="2" t="s">
        <v>1</v>
      </c>
      <c r="AK2" s="7" t="s">
        <v>9</v>
      </c>
      <c r="AL2" s="2" t="s">
        <v>0</v>
      </c>
      <c r="AM2" s="2" t="s">
        <v>1</v>
      </c>
      <c r="AN2" s="7" t="s">
        <v>9</v>
      </c>
      <c r="AO2" s="2" t="s">
        <v>0</v>
      </c>
      <c r="AP2" s="2" t="s">
        <v>1</v>
      </c>
      <c r="AQ2" s="7" t="s">
        <v>9</v>
      </c>
      <c r="AR2" s="2" t="s">
        <v>0</v>
      </c>
      <c r="AS2" s="2" t="s">
        <v>1</v>
      </c>
      <c r="AT2" s="7" t="s">
        <v>9</v>
      </c>
      <c r="AU2" s="2" t="s">
        <v>0</v>
      </c>
      <c r="AV2" s="2" t="s">
        <v>1</v>
      </c>
      <c r="AW2" s="7" t="s">
        <v>9</v>
      </c>
      <c r="AX2" s="2" t="s">
        <v>0</v>
      </c>
      <c r="AY2" s="2" t="s">
        <v>1</v>
      </c>
      <c r="AZ2" s="7" t="s">
        <v>9</v>
      </c>
      <c r="BA2" s="2" t="s">
        <v>0</v>
      </c>
      <c r="BB2" s="2" t="s">
        <v>1</v>
      </c>
      <c r="BC2" s="6" t="s">
        <v>10</v>
      </c>
      <c r="BD2" s="2" t="s">
        <v>0</v>
      </c>
      <c r="BE2" s="2" t="s">
        <v>1</v>
      </c>
      <c r="BF2" s="6" t="s">
        <v>10</v>
      </c>
      <c r="BG2" s="2" t="s">
        <v>0</v>
      </c>
      <c r="BH2" s="2" t="s">
        <v>1</v>
      </c>
      <c r="BI2" s="1" t="s">
        <v>11</v>
      </c>
    </row>
    <row r="3" spans="1:61" ht="14.25" customHeight="1" x14ac:dyDescent="0.35">
      <c r="A3" s="1"/>
      <c r="B3" s="2">
        <v>11</v>
      </c>
      <c r="C3" s="2" t="str">
        <f t="shared" ref="C3:C257" si="0">DEC2HEX(B3)</f>
        <v>B</v>
      </c>
      <c r="D3" s="9" t="s">
        <v>12</v>
      </c>
      <c r="E3" s="2">
        <f>B258+1</f>
        <v>267</v>
      </c>
      <c r="F3" s="2" t="str">
        <f t="shared" ref="F3:F257" si="1">DEC2HEX(E3)</f>
        <v>10B</v>
      </c>
      <c r="G3" s="3" t="s">
        <v>13</v>
      </c>
      <c r="H3" s="2">
        <f>E258+1</f>
        <v>523</v>
      </c>
      <c r="I3" s="2" t="str">
        <f t="shared" ref="I3:I257" si="2">DEC2HEX(H3)</f>
        <v>20B</v>
      </c>
      <c r="J3" s="3" t="s">
        <v>14</v>
      </c>
      <c r="K3" s="2">
        <f>H258+1</f>
        <v>779</v>
      </c>
      <c r="L3" s="2" t="str">
        <f t="shared" ref="L3:L257" si="3">DEC2HEX(K3)</f>
        <v>30B</v>
      </c>
      <c r="M3" s="3" t="s">
        <v>15</v>
      </c>
      <c r="N3" s="2">
        <f>K258+1</f>
        <v>1035</v>
      </c>
      <c r="O3" s="2" t="str">
        <f t="shared" ref="O3:O257" si="4">DEC2HEX(N3)</f>
        <v>40B</v>
      </c>
      <c r="P3" s="3" t="s">
        <v>16</v>
      </c>
      <c r="Q3" s="2">
        <f>N258+1</f>
        <v>1291</v>
      </c>
      <c r="R3" s="2" t="str">
        <f t="shared" ref="R3:R257" si="5">DEC2HEX(Q3)</f>
        <v>50B</v>
      </c>
      <c r="S3" s="3" t="s">
        <v>17</v>
      </c>
      <c r="T3" s="2">
        <f>Q258+1</f>
        <v>1547</v>
      </c>
      <c r="U3" s="2" t="str">
        <f t="shared" ref="U3:U257" si="6">DEC2HEX(T3)</f>
        <v>60B</v>
      </c>
      <c r="V3" s="3" t="s">
        <v>18</v>
      </c>
      <c r="W3" s="2">
        <f>T258+1</f>
        <v>1803</v>
      </c>
      <c r="X3" s="2" t="str">
        <f t="shared" ref="X3:X257" si="7">DEC2HEX(W3)</f>
        <v>70B</v>
      </c>
      <c r="Y3" s="3" t="s">
        <v>19</v>
      </c>
      <c r="Z3" s="2">
        <f>W258+1</f>
        <v>2059</v>
      </c>
      <c r="AA3" s="2" t="str">
        <f t="shared" ref="AA3:AA257" si="8">DEC2HEX(Z3)</f>
        <v>80B</v>
      </c>
      <c r="AB3" s="3" t="s">
        <v>20</v>
      </c>
      <c r="AC3" s="2">
        <f>Z834+1</f>
        <v>2891</v>
      </c>
      <c r="AD3" s="2" t="str">
        <f t="shared" ref="AD3:AD257" si="9">DEC2HEX(AC3)</f>
        <v>B4B</v>
      </c>
      <c r="AE3" s="3" t="s">
        <v>21</v>
      </c>
      <c r="AF3" s="2">
        <f>AC834+1</f>
        <v>3723</v>
      </c>
      <c r="AG3" s="2" t="str">
        <f t="shared" ref="AG3:AG257" si="10">DEC2HEX(AF3)</f>
        <v>E8B</v>
      </c>
      <c r="AH3" s="3" t="s">
        <v>22</v>
      </c>
      <c r="AI3" s="2">
        <f>AF834+1</f>
        <v>4555</v>
      </c>
      <c r="AJ3" s="2" t="str">
        <f t="shared" ref="AJ3:AJ257" si="11">DEC2HEX(AI3)</f>
        <v>11CB</v>
      </c>
      <c r="AK3" s="3" t="s">
        <v>23</v>
      </c>
      <c r="AL3" s="2">
        <f>AI834+1</f>
        <v>5387</v>
      </c>
      <c r="AM3" s="2" t="str">
        <f t="shared" ref="AM3:AM257" si="12">DEC2HEX(AL3)</f>
        <v>150B</v>
      </c>
      <c r="AN3" s="3" t="s">
        <v>24</v>
      </c>
      <c r="AO3" s="4">
        <f>AL770+1</f>
        <v>6155</v>
      </c>
      <c r="AP3" s="2" t="str">
        <f t="shared" ref="AP3:AP257" si="13">DEC2HEX(AO3)</f>
        <v>180B</v>
      </c>
      <c r="AQ3" s="3" t="s">
        <v>25</v>
      </c>
      <c r="AR3" s="4">
        <f>AO834+1</f>
        <v>6987</v>
      </c>
      <c r="AS3" s="2" t="str">
        <f t="shared" ref="AS3:AS257" si="14">DEC2HEX(AR3)</f>
        <v>1B4B</v>
      </c>
      <c r="AT3" s="3" t="s">
        <v>26</v>
      </c>
      <c r="AU3" s="4">
        <f>AR834+1</f>
        <v>7819</v>
      </c>
      <c r="AV3" s="2" t="str">
        <f t="shared" ref="AV3:AV257" si="15">DEC2HEX(AU3)</f>
        <v>1E8B</v>
      </c>
      <c r="AW3" s="3" t="s">
        <v>27</v>
      </c>
      <c r="AX3" s="4">
        <f>AU834+1</f>
        <v>8651</v>
      </c>
      <c r="AY3" s="2" t="str">
        <f t="shared" ref="AY3:AY257" si="16">DEC2HEX(AX3)</f>
        <v>21CB</v>
      </c>
      <c r="AZ3" s="3" t="s">
        <v>28</v>
      </c>
      <c r="BA3" s="4">
        <f>AX834+1</f>
        <v>9483</v>
      </c>
      <c r="BB3" s="2" t="str">
        <f t="shared" ref="BB3:BB257" si="17">DEC2HEX(BA3)</f>
        <v>250B</v>
      </c>
      <c r="BC3" s="9" t="s">
        <v>29</v>
      </c>
      <c r="BD3" s="4">
        <f>BA770+1</f>
        <v>10251</v>
      </c>
      <c r="BE3" s="2" t="str">
        <f t="shared" ref="BE3:BE257" si="18">DEC2HEX(BD3)</f>
        <v>280B</v>
      </c>
      <c r="BF3" s="9" t="s">
        <v>30</v>
      </c>
      <c r="BG3" s="4">
        <f>BD258+1</f>
        <v>10507</v>
      </c>
      <c r="BH3" s="2" t="str">
        <f t="shared" ref="BH3:BH257" si="19">DEC2HEX(BG3)</f>
        <v>290B</v>
      </c>
      <c r="BI3" s="1" t="s">
        <v>31</v>
      </c>
    </row>
    <row r="4" spans="1:61" ht="14.25" customHeight="1" x14ac:dyDescent="0.35">
      <c r="A4" s="1"/>
      <c r="B4" s="2">
        <f t="shared" ref="B4:B258" si="20">B3+1</f>
        <v>12</v>
      </c>
      <c r="C4" s="2" t="str">
        <f t="shared" si="0"/>
        <v>C</v>
      </c>
      <c r="D4" s="9" t="s">
        <v>32</v>
      </c>
      <c r="E4" s="2">
        <f t="shared" ref="E4:E258" si="21">E3+1</f>
        <v>268</v>
      </c>
      <c r="F4" s="2" t="str">
        <f t="shared" si="1"/>
        <v>10C</v>
      </c>
      <c r="G4" s="3" t="s">
        <v>33</v>
      </c>
      <c r="H4" s="2">
        <f t="shared" ref="H4:H258" si="22">H3+1</f>
        <v>524</v>
      </c>
      <c r="I4" s="2" t="str">
        <f t="shared" si="2"/>
        <v>20C</v>
      </c>
      <c r="J4" s="3" t="s">
        <v>34</v>
      </c>
      <c r="K4" s="2">
        <f t="shared" ref="K4:K258" si="23">K3+1</f>
        <v>780</v>
      </c>
      <c r="L4" s="2" t="str">
        <f t="shared" si="3"/>
        <v>30C</v>
      </c>
      <c r="M4" s="3" t="s">
        <v>35</v>
      </c>
      <c r="N4" s="2">
        <f t="shared" ref="N4:N258" si="24">N3+1</f>
        <v>1036</v>
      </c>
      <c r="O4" s="2" t="str">
        <f t="shared" si="4"/>
        <v>40C</v>
      </c>
      <c r="P4" s="3" t="s">
        <v>36</v>
      </c>
      <c r="Q4" s="2">
        <f t="shared" ref="Q4:Q258" si="25">Q3+1</f>
        <v>1292</v>
      </c>
      <c r="R4" s="2" t="str">
        <f t="shared" si="5"/>
        <v>50C</v>
      </c>
      <c r="S4" s="3" t="s">
        <v>37</v>
      </c>
      <c r="T4" s="2">
        <f t="shared" ref="T4:T258" si="26">T3+1</f>
        <v>1548</v>
      </c>
      <c r="U4" s="2" t="str">
        <f t="shared" si="6"/>
        <v>60C</v>
      </c>
      <c r="V4" s="3" t="s">
        <v>38</v>
      </c>
      <c r="W4" s="2">
        <f t="shared" ref="W4:W258" si="27">W3+1</f>
        <v>1804</v>
      </c>
      <c r="X4" s="2" t="str">
        <f t="shared" si="7"/>
        <v>70C</v>
      </c>
      <c r="Y4" s="3" t="s">
        <v>39</v>
      </c>
      <c r="Z4" s="2">
        <f t="shared" ref="Z4:Z258" si="28">Z3+1</f>
        <v>2060</v>
      </c>
      <c r="AA4" s="2" t="str">
        <f t="shared" si="8"/>
        <v>80C</v>
      </c>
      <c r="AB4" s="3" t="s">
        <v>40</v>
      </c>
      <c r="AC4" s="2">
        <f t="shared" ref="AC4:AC258" si="29">AC3+1</f>
        <v>2892</v>
      </c>
      <c r="AD4" s="2" t="str">
        <f t="shared" si="9"/>
        <v>B4C</v>
      </c>
      <c r="AE4" s="3" t="s">
        <v>41</v>
      </c>
      <c r="AF4" s="2">
        <f t="shared" ref="AF4:AF258" si="30">AF3+1</f>
        <v>3724</v>
      </c>
      <c r="AG4" s="2" t="str">
        <f t="shared" si="10"/>
        <v>E8C</v>
      </c>
      <c r="AH4" s="3" t="s">
        <v>42</v>
      </c>
      <c r="AI4" s="2">
        <f t="shared" ref="AI4:AI258" si="31">AI3+1</f>
        <v>4556</v>
      </c>
      <c r="AJ4" s="2" t="str">
        <f t="shared" si="11"/>
        <v>11CC</v>
      </c>
      <c r="AK4" s="3" t="s">
        <v>43</v>
      </c>
      <c r="AL4" s="2">
        <f t="shared" ref="AL4:AL258" si="32">AL3+1</f>
        <v>5388</v>
      </c>
      <c r="AM4" s="2" t="str">
        <f t="shared" si="12"/>
        <v>150C</v>
      </c>
      <c r="AN4" s="3" t="s">
        <v>44</v>
      </c>
      <c r="AO4" s="4">
        <f t="shared" ref="AO4:AO258" si="33">AO3+1</f>
        <v>6156</v>
      </c>
      <c r="AP4" s="2" t="str">
        <f t="shared" si="13"/>
        <v>180C</v>
      </c>
      <c r="AQ4" s="3" t="s">
        <v>45</v>
      </c>
      <c r="AR4" s="4">
        <f t="shared" ref="AR4:AR258" si="34">AR3+1</f>
        <v>6988</v>
      </c>
      <c r="AS4" s="2" t="str">
        <f t="shared" si="14"/>
        <v>1B4C</v>
      </c>
      <c r="AT4" s="3" t="s">
        <v>46</v>
      </c>
      <c r="AU4" s="4">
        <f t="shared" ref="AU4:AU258" si="35">AU3+1</f>
        <v>7820</v>
      </c>
      <c r="AV4" s="2" t="str">
        <f t="shared" si="15"/>
        <v>1E8C</v>
      </c>
      <c r="AW4" s="3" t="s">
        <v>47</v>
      </c>
      <c r="AX4" s="4">
        <f t="shared" ref="AX4:AX258" si="36">AX3+1</f>
        <v>8652</v>
      </c>
      <c r="AY4" s="2" t="str">
        <f t="shared" si="16"/>
        <v>21CC</v>
      </c>
      <c r="AZ4" s="3" t="s">
        <v>48</v>
      </c>
      <c r="BA4" s="4">
        <f t="shared" ref="BA4:BA258" si="37">BA3+1</f>
        <v>9484</v>
      </c>
      <c r="BB4" s="2" t="str">
        <f t="shared" si="17"/>
        <v>250C</v>
      </c>
      <c r="BC4" s="9" t="s">
        <v>49</v>
      </c>
      <c r="BD4" s="4">
        <f t="shared" ref="BD4:BD258" si="38">BD3+1</f>
        <v>10252</v>
      </c>
      <c r="BE4" s="2" t="str">
        <f t="shared" si="18"/>
        <v>280C</v>
      </c>
      <c r="BF4" s="9" t="s">
        <v>50</v>
      </c>
      <c r="BG4" s="4">
        <f t="shared" ref="BG4:BG258" si="39">BG3+1</f>
        <v>10508</v>
      </c>
      <c r="BH4" s="2" t="str">
        <f t="shared" si="19"/>
        <v>290C</v>
      </c>
      <c r="BI4" s="1" t="s">
        <v>51</v>
      </c>
    </row>
    <row r="5" spans="1:61" ht="14.25" customHeight="1" x14ac:dyDescent="0.35">
      <c r="A5" s="1"/>
      <c r="B5" s="2">
        <f t="shared" si="20"/>
        <v>13</v>
      </c>
      <c r="C5" s="2" t="str">
        <f t="shared" si="0"/>
        <v>D</v>
      </c>
      <c r="D5" s="9" t="s">
        <v>52</v>
      </c>
      <c r="E5" s="2">
        <f t="shared" si="21"/>
        <v>269</v>
      </c>
      <c r="F5" s="2" t="str">
        <f t="shared" si="1"/>
        <v>10D</v>
      </c>
      <c r="G5" s="3" t="s">
        <v>53</v>
      </c>
      <c r="H5" s="2">
        <f t="shared" si="22"/>
        <v>525</v>
      </c>
      <c r="I5" s="2" t="str">
        <f t="shared" si="2"/>
        <v>20D</v>
      </c>
      <c r="J5" s="3" t="s">
        <v>54</v>
      </c>
      <c r="K5" s="2">
        <f t="shared" si="23"/>
        <v>781</v>
      </c>
      <c r="L5" s="2" t="str">
        <f t="shared" si="3"/>
        <v>30D</v>
      </c>
      <c r="M5" s="3" t="s">
        <v>55</v>
      </c>
      <c r="N5" s="2">
        <f t="shared" si="24"/>
        <v>1037</v>
      </c>
      <c r="O5" s="2" t="str">
        <f t="shared" si="4"/>
        <v>40D</v>
      </c>
      <c r="P5" s="3" t="s">
        <v>56</v>
      </c>
      <c r="Q5" s="2">
        <f t="shared" si="25"/>
        <v>1293</v>
      </c>
      <c r="R5" s="2" t="str">
        <f t="shared" si="5"/>
        <v>50D</v>
      </c>
      <c r="S5" s="3" t="s">
        <v>57</v>
      </c>
      <c r="T5" s="2">
        <f t="shared" si="26"/>
        <v>1549</v>
      </c>
      <c r="U5" s="2" t="str">
        <f t="shared" si="6"/>
        <v>60D</v>
      </c>
      <c r="V5" s="3" t="s">
        <v>58</v>
      </c>
      <c r="W5" s="2">
        <f t="shared" si="27"/>
        <v>1805</v>
      </c>
      <c r="X5" s="2" t="str">
        <f t="shared" si="7"/>
        <v>70D</v>
      </c>
      <c r="Y5" s="3" t="s">
        <v>59</v>
      </c>
      <c r="Z5" s="2">
        <f t="shared" si="28"/>
        <v>2061</v>
      </c>
      <c r="AA5" s="2" t="str">
        <f t="shared" si="8"/>
        <v>80D</v>
      </c>
      <c r="AB5" s="3" t="s">
        <v>60</v>
      </c>
      <c r="AC5" s="2">
        <f t="shared" si="29"/>
        <v>2893</v>
      </c>
      <c r="AD5" s="2" t="str">
        <f t="shared" si="9"/>
        <v>B4D</v>
      </c>
      <c r="AE5" s="3" t="s">
        <v>61</v>
      </c>
      <c r="AF5" s="2">
        <f t="shared" si="30"/>
        <v>3725</v>
      </c>
      <c r="AG5" s="2" t="str">
        <f t="shared" si="10"/>
        <v>E8D</v>
      </c>
      <c r="AH5" s="3" t="s">
        <v>62</v>
      </c>
      <c r="AI5" s="2">
        <f t="shared" si="31"/>
        <v>4557</v>
      </c>
      <c r="AJ5" s="2" t="str">
        <f t="shared" si="11"/>
        <v>11CD</v>
      </c>
      <c r="AK5" s="3" t="s">
        <v>63</v>
      </c>
      <c r="AL5" s="2">
        <f t="shared" si="32"/>
        <v>5389</v>
      </c>
      <c r="AM5" s="2" t="str">
        <f t="shared" si="12"/>
        <v>150D</v>
      </c>
      <c r="AN5" s="3" t="s">
        <v>64</v>
      </c>
      <c r="AO5" s="4">
        <f t="shared" si="33"/>
        <v>6157</v>
      </c>
      <c r="AP5" s="2" t="str">
        <f t="shared" si="13"/>
        <v>180D</v>
      </c>
      <c r="AQ5" s="3" t="s">
        <v>65</v>
      </c>
      <c r="AR5" s="4">
        <f t="shared" si="34"/>
        <v>6989</v>
      </c>
      <c r="AS5" s="2" t="str">
        <f t="shared" si="14"/>
        <v>1B4D</v>
      </c>
      <c r="AT5" s="3" t="s">
        <v>66</v>
      </c>
      <c r="AU5" s="4">
        <f t="shared" si="35"/>
        <v>7821</v>
      </c>
      <c r="AV5" s="2" t="str">
        <f t="shared" si="15"/>
        <v>1E8D</v>
      </c>
      <c r="AW5" s="3" t="s">
        <v>67</v>
      </c>
      <c r="AX5" s="4">
        <f t="shared" si="36"/>
        <v>8653</v>
      </c>
      <c r="AY5" s="2" t="str">
        <f t="shared" si="16"/>
        <v>21CD</v>
      </c>
      <c r="AZ5" s="3" t="s">
        <v>68</v>
      </c>
      <c r="BA5" s="4">
        <f t="shared" si="37"/>
        <v>9485</v>
      </c>
      <c r="BB5" s="2" t="str">
        <f t="shared" si="17"/>
        <v>250D</v>
      </c>
      <c r="BC5" s="9" t="s">
        <v>69</v>
      </c>
      <c r="BD5" s="4">
        <f t="shared" si="38"/>
        <v>10253</v>
      </c>
      <c r="BE5" s="2" t="str">
        <f t="shared" si="18"/>
        <v>280D</v>
      </c>
      <c r="BF5" s="9" t="s">
        <v>70</v>
      </c>
      <c r="BG5" s="4">
        <f t="shared" si="39"/>
        <v>10509</v>
      </c>
      <c r="BH5" s="2" t="str">
        <f t="shared" si="19"/>
        <v>290D</v>
      </c>
      <c r="BI5" s="1" t="s">
        <v>71</v>
      </c>
    </row>
    <row r="6" spans="1:61" ht="14.25" customHeight="1" x14ac:dyDescent="0.35">
      <c r="A6" s="1"/>
      <c r="B6" s="2">
        <f t="shared" si="20"/>
        <v>14</v>
      </c>
      <c r="C6" s="2" t="str">
        <f t="shared" si="0"/>
        <v>E</v>
      </c>
      <c r="D6" s="9" t="s">
        <v>72</v>
      </c>
      <c r="E6" s="2">
        <f t="shared" si="21"/>
        <v>270</v>
      </c>
      <c r="F6" s="2" t="str">
        <f t="shared" si="1"/>
        <v>10E</v>
      </c>
      <c r="G6" s="3" t="s">
        <v>73</v>
      </c>
      <c r="H6" s="2">
        <f t="shared" si="22"/>
        <v>526</v>
      </c>
      <c r="I6" s="2" t="str">
        <f t="shared" si="2"/>
        <v>20E</v>
      </c>
      <c r="J6" s="3" t="s">
        <v>74</v>
      </c>
      <c r="K6" s="2">
        <f t="shared" si="23"/>
        <v>782</v>
      </c>
      <c r="L6" s="2" t="str">
        <f t="shared" si="3"/>
        <v>30E</v>
      </c>
      <c r="M6" s="3" t="s">
        <v>75</v>
      </c>
      <c r="N6" s="2">
        <f t="shared" si="24"/>
        <v>1038</v>
      </c>
      <c r="O6" s="2" t="str">
        <f t="shared" si="4"/>
        <v>40E</v>
      </c>
      <c r="P6" s="3" t="s">
        <v>76</v>
      </c>
      <c r="Q6" s="2">
        <f t="shared" si="25"/>
        <v>1294</v>
      </c>
      <c r="R6" s="2" t="str">
        <f t="shared" si="5"/>
        <v>50E</v>
      </c>
      <c r="S6" s="3" t="s">
        <v>77</v>
      </c>
      <c r="T6" s="2">
        <f t="shared" si="26"/>
        <v>1550</v>
      </c>
      <c r="U6" s="2" t="str">
        <f t="shared" si="6"/>
        <v>60E</v>
      </c>
      <c r="V6" s="3" t="s">
        <v>78</v>
      </c>
      <c r="W6" s="2">
        <f t="shared" si="27"/>
        <v>1806</v>
      </c>
      <c r="X6" s="2" t="str">
        <f t="shared" si="7"/>
        <v>70E</v>
      </c>
      <c r="Y6" s="3" t="s">
        <v>79</v>
      </c>
      <c r="Z6" s="2">
        <f t="shared" si="28"/>
        <v>2062</v>
      </c>
      <c r="AA6" s="2" t="str">
        <f t="shared" si="8"/>
        <v>80E</v>
      </c>
      <c r="AB6" s="3" t="s">
        <v>80</v>
      </c>
      <c r="AC6" s="2">
        <f t="shared" si="29"/>
        <v>2894</v>
      </c>
      <c r="AD6" s="2" t="str">
        <f t="shared" si="9"/>
        <v>B4E</v>
      </c>
      <c r="AE6" s="3" t="s">
        <v>81</v>
      </c>
      <c r="AF6" s="2">
        <f t="shared" si="30"/>
        <v>3726</v>
      </c>
      <c r="AG6" s="2" t="str">
        <f t="shared" si="10"/>
        <v>E8E</v>
      </c>
      <c r="AH6" s="3" t="s">
        <v>82</v>
      </c>
      <c r="AI6" s="2">
        <f t="shared" si="31"/>
        <v>4558</v>
      </c>
      <c r="AJ6" s="2" t="str">
        <f t="shared" si="11"/>
        <v>11CE</v>
      </c>
      <c r="AK6" s="3" t="s">
        <v>83</v>
      </c>
      <c r="AL6" s="2">
        <f t="shared" si="32"/>
        <v>5390</v>
      </c>
      <c r="AM6" s="2" t="str">
        <f t="shared" si="12"/>
        <v>150E</v>
      </c>
      <c r="AN6" s="3" t="s">
        <v>84</v>
      </c>
      <c r="AO6" s="4">
        <f t="shared" si="33"/>
        <v>6158</v>
      </c>
      <c r="AP6" s="2" t="str">
        <f t="shared" si="13"/>
        <v>180E</v>
      </c>
      <c r="AQ6" s="3" t="s">
        <v>85</v>
      </c>
      <c r="AR6" s="4">
        <f t="shared" si="34"/>
        <v>6990</v>
      </c>
      <c r="AS6" s="2" t="str">
        <f t="shared" si="14"/>
        <v>1B4E</v>
      </c>
      <c r="AT6" s="3" t="s">
        <v>86</v>
      </c>
      <c r="AU6" s="4">
        <f t="shared" si="35"/>
        <v>7822</v>
      </c>
      <c r="AV6" s="2" t="str">
        <f t="shared" si="15"/>
        <v>1E8E</v>
      </c>
      <c r="AW6" s="3" t="s">
        <v>87</v>
      </c>
      <c r="AX6" s="4">
        <f t="shared" si="36"/>
        <v>8654</v>
      </c>
      <c r="AY6" s="2" t="str">
        <f t="shared" si="16"/>
        <v>21CE</v>
      </c>
      <c r="AZ6" s="3" t="s">
        <v>88</v>
      </c>
      <c r="BA6" s="4">
        <f t="shared" si="37"/>
        <v>9486</v>
      </c>
      <c r="BB6" s="2" t="str">
        <f t="shared" si="17"/>
        <v>250E</v>
      </c>
      <c r="BC6" s="9" t="s">
        <v>89</v>
      </c>
      <c r="BD6" s="4">
        <f t="shared" si="38"/>
        <v>10254</v>
      </c>
      <c r="BE6" s="2" t="str">
        <f t="shared" si="18"/>
        <v>280E</v>
      </c>
      <c r="BF6" s="9" t="s">
        <v>90</v>
      </c>
      <c r="BG6" s="4">
        <f t="shared" si="39"/>
        <v>10510</v>
      </c>
      <c r="BH6" s="2" t="str">
        <f t="shared" si="19"/>
        <v>290E</v>
      </c>
      <c r="BI6" s="1"/>
    </row>
    <row r="7" spans="1:61" ht="14.25" customHeight="1" x14ac:dyDescent="0.35">
      <c r="A7" s="1"/>
      <c r="B7" s="2">
        <f t="shared" si="20"/>
        <v>15</v>
      </c>
      <c r="C7" s="2" t="str">
        <f t="shared" si="0"/>
        <v>F</v>
      </c>
      <c r="D7" s="9" t="s">
        <v>91</v>
      </c>
      <c r="E7" s="2">
        <f t="shared" si="21"/>
        <v>271</v>
      </c>
      <c r="F7" s="2" t="str">
        <f t="shared" si="1"/>
        <v>10F</v>
      </c>
      <c r="G7" s="3" t="s">
        <v>92</v>
      </c>
      <c r="H7" s="2">
        <f t="shared" si="22"/>
        <v>527</v>
      </c>
      <c r="I7" s="2" t="str">
        <f t="shared" si="2"/>
        <v>20F</v>
      </c>
      <c r="J7" s="3" t="s">
        <v>93</v>
      </c>
      <c r="K7" s="2">
        <f t="shared" si="23"/>
        <v>783</v>
      </c>
      <c r="L7" s="2" t="str">
        <f t="shared" si="3"/>
        <v>30F</v>
      </c>
      <c r="M7" s="3" t="s">
        <v>94</v>
      </c>
      <c r="N7" s="2">
        <f t="shared" si="24"/>
        <v>1039</v>
      </c>
      <c r="O7" s="2" t="str">
        <f t="shared" si="4"/>
        <v>40F</v>
      </c>
      <c r="P7" s="3" t="s">
        <v>95</v>
      </c>
      <c r="Q7" s="2">
        <f t="shared" si="25"/>
        <v>1295</v>
      </c>
      <c r="R7" s="2" t="str">
        <f t="shared" si="5"/>
        <v>50F</v>
      </c>
      <c r="S7" s="3" t="s">
        <v>96</v>
      </c>
      <c r="T7" s="2">
        <f t="shared" si="26"/>
        <v>1551</v>
      </c>
      <c r="U7" s="2" t="str">
        <f t="shared" si="6"/>
        <v>60F</v>
      </c>
      <c r="V7" s="3" t="s">
        <v>97</v>
      </c>
      <c r="W7" s="2">
        <f t="shared" si="27"/>
        <v>1807</v>
      </c>
      <c r="X7" s="2" t="str">
        <f t="shared" si="7"/>
        <v>70F</v>
      </c>
      <c r="Y7" s="3" t="s">
        <v>98</v>
      </c>
      <c r="Z7" s="2">
        <f t="shared" si="28"/>
        <v>2063</v>
      </c>
      <c r="AA7" s="2" t="str">
        <f t="shared" si="8"/>
        <v>80F</v>
      </c>
      <c r="AB7" s="3" t="s">
        <v>99</v>
      </c>
      <c r="AC7" s="2">
        <f t="shared" si="29"/>
        <v>2895</v>
      </c>
      <c r="AD7" s="2" t="str">
        <f t="shared" si="9"/>
        <v>B4F</v>
      </c>
      <c r="AE7" s="3" t="s">
        <v>100</v>
      </c>
      <c r="AF7" s="2">
        <f t="shared" si="30"/>
        <v>3727</v>
      </c>
      <c r="AG7" s="2" t="str">
        <f t="shared" si="10"/>
        <v>E8F</v>
      </c>
      <c r="AH7" s="3" t="s">
        <v>101</v>
      </c>
      <c r="AI7" s="2">
        <f t="shared" si="31"/>
        <v>4559</v>
      </c>
      <c r="AJ7" s="2" t="str">
        <f t="shared" si="11"/>
        <v>11CF</v>
      </c>
      <c r="AK7" s="3" t="s">
        <v>102</v>
      </c>
      <c r="AL7" s="2">
        <f t="shared" si="32"/>
        <v>5391</v>
      </c>
      <c r="AM7" s="2" t="str">
        <f t="shared" si="12"/>
        <v>150F</v>
      </c>
      <c r="AN7" s="3" t="s">
        <v>103</v>
      </c>
      <c r="AO7" s="4">
        <f t="shared" si="33"/>
        <v>6159</v>
      </c>
      <c r="AP7" s="2" t="str">
        <f t="shared" si="13"/>
        <v>180F</v>
      </c>
      <c r="AQ7" s="3" t="s">
        <v>104</v>
      </c>
      <c r="AR7" s="4">
        <f t="shared" si="34"/>
        <v>6991</v>
      </c>
      <c r="AS7" s="2" t="str">
        <f t="shared" si="14"/>
        <v>1B4F</v>
      </c>
      <c r="AT7" s="3" t="s">
        <v>105</v>
      </c>
      <c r="AU7" s="4">
        <f t="shared" si="35"/>
        <v>7823</v>
      </c>
      <c r="AV7" s="2" t="str">
        <f t="shared" si="15"/>
        <v>1E8F</v>
      </c>
      <c r="AW7" s="3" t="s">
        <v>106</v>
      </c>
      <c r="AX7" s="4">
        <f t="shared" si="36"/>
        <v>8655</v>
      </c>
      <c r="AY7" s="2" t="str">
        <f t="shared" si="16"/>
        <v>21CF</v>
      </c>
      <c r="AZ7" s="3" t="s">
        <v>107</v>
      </c>
      <c r="BA7" s="4">
        <f t="shared" si="37"/>
        <v>9487</v>
      </c>
      <c r="BB7" s="2" t="str">
        <f t="shared" si="17"/>
        <v>250F</v>
      </c>
      <c r="BC7" s="9" t="s">
        <v>108</v>
      </c>
      <c r="BD7" s="4">
        <f t="shared" si="38"/>
        <v>10255</v>
      </c>
      <c r="BE7" s="2" t="str">
        <f t="shared" si="18"/>
        <v>280F</v>
      </c>
      <c r="BF7" s="9" t="s">
        <v>109</v>
      </c>
      <c r="BG7" s="4">
        <f t="shared" si="39"/>
        <v>10511</v>
      </c>
      <c r="BH7" s="2" t="str">
        <f t="shared" si="19"/>
        <v>290F</v>
      </c>
      <c r="BI7" s="1"/>
    </row>
    <row r="8" spans="1:61" ht="14.25" customHeight="1" x14ac:dyDescent="0.35">
      <c r="A8" s="1"/>
      <c r="B8" s="2">
        <f t="shared" si="20"/>
        <v>16</v>
      </c>
      <c r="C8" s="2" t="str">
        <f t="shared" si="0"/>
        <v>10</v>
      </c>
      <c r="D8" s="9" t="s">
        <v>110</v>
      </c>
      <c r="E8" s="2">
        <f t="shared" si="21"/>
        <v>272</v>
      </c>
      <c r="F8" s="2" t="str">
        <f t="shared" si="1"/>
        <v>110</v>
      </c>
      <c r="G8" s="3" t="s">
        <v>111</v>
      </c>
      <c r="H8" s="2">
        <f t="shared" si="22"/>
        <v>528</v>
      </c>
      <c r="I8" s="2" t="str">
        <f t="shared" si="2"/>
        <v>210</v>
      </c>
      <c r="J8" s="3" t="s">
        <v>112</v>
      </c>
      <c r="K8" s="2">
        <f t="shared" si="23"/>
        <v>784</v>
      </c>
      <c r="L8" s="2" t="str">
        <f t="shared" si="3"/>
        <v>310</v>
      </c>
      <c r="M8" s="3" t="s">
        <v>113</v>
      </c>
      <c r="N8" s="2">
        <f t="shared" si="24"/>
        <v>1040</v>
      </c>
      <c r="O8" s="2" t="str">
        <f t="shared" si="4"/>
        <v>410</v>
      </c>
      <c r="P8" s="3" t="s">
        <v>114</v>
      </c>
      <c r="Q8" s="2">
        <f t="shared" si="25"/>
        <v>1296</v>
      </c>
      <c r="R8" s="2" t="str">
        <f t="shared" si="5"/>
        <v>510</v>
      </c>
      <c r="S8" s="3" t="s">
        <v>115</v>
      </c>
      <c r="T8" s="2">
        <f t="shared" si="26"/>
        <v>1552</v>
      </c>
      <c r="U8" s="2" t="str">
        <f t="shared" si="6"/>
        <v>610</v>
      </c>
      <c r="V8" s="3" t="s">
        <v>116</v>
      </c>
      <c r="W8" s="2">
        <f t="shared" si="27"/>
        <v>1808</v>
      </c>
      <c r="X8" s="2" t="str">
        <f t="shared" si="7"/>
        <v>710</v>
      </c>
      <c r="Y8" s="3" t="s">
        <v>117</v>
      </c>
      <c r="Z8" s="2">
        <f t="shared" si="28"/>
        <v>2064</v>
      </c>
      <c r="AA8" s="2" t="str">
        <f t="shared" si="8"/>
        <v>810</v>
      </c>
      <c r="AB8" s="3" t="s">
        <v>118</v>
      </c>
      <c r="AC8" s="2">
        <f t="shared" si="29"/>
        <v>2896</v>
      </c>
      <c r="AD8" s="2" t="str">
        <f t="shared" si="9"/>
        <v>B50</v>
      </c>
      <c r="AE8" s="3" t="s">
        <v>119</v>
      </c>
      <c r="AF8" s="2">
        <f t="shared" si="30"/>
        <v>3728</v>
      </c>
      <c r="AG8" s="2" t="str">
        <f t="shared" si="10"/>
        <v>E90</v>
      </c>
      <c r="AH8" s="3" t="s">
        <v>120</v>
      </c>
      <c r="AI8" s="2">
        <f t="shared" si="31"/>
        <v>4560</v>
      </c>
      <c r="AJ8" s="2" t="str">
        <f t="shared" si="11"/>
        <v>11D0</v>
      </c>
      <c r="AK8" s="3" t="s">
        <v>121</v>
      </c>
      <c r="AL8" s="2">
        <f t="shared" si="32"/>
        <v>5392</v>
      </c>
      <c r="AM8" s="2" t="str">
        <f t="shared" si="12"/>
        <v>1510</v>
      </c>
      <c r="AN8" s="3" t="s">
        <v>122</v>
      </c>
      <c r="AO8" s="4">
        <f t="shared" si="33"/>
        <v>6160</v>
      </c>
      <c r="AP8" s="2" t="str">
        <f t="shared" si="13"/>
        <v>1810</v>
      </c>
      <c r="AQ8" s="3" t="s">
        <v>123</v>
      </c>
      <c r="AR8" s="4">
        <f t="shared" si="34"/>
        <v>6992</v>
      </c>
      <c r="AS8" s="2" t="str">
        <f t="shared" si="14"/>
        <v>1B50</v>
      </c>
      <c r="AT8" s="3" t="s">
        <v>124</v>
      </c>
      <c r="AU8" s="4">
        <f t="shared" si="35"/>
        <v>7824</v>
      </c>
      <c r="AV8" s="2" t="str">
        <f t="shared" si="15"/>
        <v>1E90</v>
      </c>
      <c r="AW8" s="3" t="s">
        <v>125</v>
      </c>
      <c r="AX8" s="4">
        <f t="shared" si="36"/>
        <v>8656</v>
      </c>
      <c r="AY8" s="2" t="str">
        <f t="shared" si="16"/>
        <v>21D0</v>
      </c>
      <c r="AZ8" s="3" t="s">
        <v>126</v>
      </c>
      <c r="BA8" s="4">
        <f t="shared" si="37"/>
        <v>9488</v>
      </c>
      <c r="BB8" s="2" t="str">
        <f t="shared" si="17"/>
        <v>2510</v>
      </c>
      <c r="BC8" s="9" t="s">
        <v>127</v>
      </c>
      <c r="BD8" s="4">
        <f t="shared" si="38"/>
        <v>10256</v>
      </c>
      <c r="BE8" s="2" t="str">
        <f t="shared" si="18"/>
        <v>2810</v>
      </c>
      <c r="BF8" s="9" t="s">
        <v>128</v>
      </c>
      <c r="BG8" s="4">
        <f t="shared" si="39"/>
        <v>10512</v>
      </c>
      <c r="BH8" s="2" t="str">
        <f t="shared" si="19"/>
        <v>2910</v>
      </c>
      <c r="BI8" s="1"/>
    </row>
    <row r="9" spans="1:61" ht="14.25" customHeight="1" x14ac:dyDescent="0.35">
      <c r="A9" s="1"/>
      <c r="B9" s="2">
        <f t="shared" si="20"/>
        <v>17</v>
      </c>
      <c r="C9" s="2" t="str">
        <f t="shared" si="0"/>
        <v>11</v>
      </c>
      <c r="D9" s="9" t="s">
        <v>129</v>
      </c>
      <c r="E9" s="2">
        <f t="shared" si="21"/>
        <v>273</v>
      </c>
      <c r="F9" s="2" t="str">
        <f t="shared" si="1"/>
        <v>111</v>
      </c>
      <c r="G9" s="3" t="s">
        <v>130</v>
      </c>
      <c r="H9" s="2">
        <f t="shared" si="22"/>
        <v>529</v>
      </c>
      <c r="I9" s="2" t="str">
        <f t="shared" si="2"/>
        <v>211</v>
      </c>
      <c r="J9" s="3" t="s">
        <v>131</v>
      </c>
      <c r="K9" s="2">
        <f t="shared" si="23"/>
        <v>785</v>
      </c>
      <c r="L9" s="2" t="str">
        <f t="shared" si="3"/>
        <v>311</v>
      </c>
      <c r="M9" s="3" t="s">
        <v>132</v>
      </c>
      <c r="N9" s="2">
        <f t="shared" si="24"/>
        <v>1041</v>
      </c>
      <c r="O9" s="2" t="str">
        <f t="shared" si="4"/>
        <v>411</v>
      </c>
      <c r="P9" s="3" t="s">
        <v>133</v>
      </c>
      <c r="Q9" s="2">
        <f t="shared" si="25"/>
        <v>1297</v>
      </c>
      <c r="R9" s="2" t="str">
        <f t="shared" si="5"/>
        <v>511</v>
      </c>
      <c r="S9" s="3" t="s">
        <v>134</v>
      </c>
      <c r="T9" s="2">
        <f t="shared" si="26"/>
        <v>1553</v>
      </c>
      <c r="U9" s="2" t="str">
        <f t="shared" si="6"/>
        <v>611</v>
      </c>
      <c r="V9" s="3" t="s">
        <v>135</v>
      </c>
      <c r="W9" s="2">
        <f t="shared" si="27"/>
        <v>1809</v>
      </c>
      <c r="X9" s="2" t="str">
        <f t="shared" si="7"/>
        <v>711</v>
      </c>
      <c r="Y9" s="3" t="s">
        <v>136</v>
      </c>
      <c r="Z9" s="2">
        <f t="shared" si="28"/>
        <v>2065</v>
      </c>
      <c r="AA9" s="2" t="str">
        <f t="shared" si="8"/>
        <v>811</v>
      </c>
      <c r="AB9" s="3" t="s">
        <v>137</v>
      </c>
      <c r="AC9" s="2">
        <f t="shared" si="29"/>
        <v>2897</v>
      </c>
      <c r="AD9" s="2" t="str">
        <f t="shared" si="9"/>
        <v>B51</v>
      </c>
      <c r="AE9" s="3" t="s">
        <v>138</v>
      </c>
      <c r="AF9" s="2">
        <f t="shared" si="30"/>
        <v>3729</v>
      </c>
      <c r="AG9" s="2" t="str">
        <f t="shared" si="10"/>
        <v>E91</v>
      </c>
      <c r="AH9" s="3" t="s">
        <v>139</v>
      </c>
      <c r="AI9" s="2">
        <f t="shared" si="31"/>
        <v>4561</v>
      </c>
      <c r="AJ9" s="2" t="str">
        <f t="shared" si="11"/>
        <v>11D1</v>
      </c>
      <c r="AK9" s="3" t="s">
        <v>140</v>
      </c>
      <c r="AL9" s="2">
        <f t="shared" si="32"/>
        <v>5393</v>
      </c>
      <c r="AM9" s="2" t="str">
        <f t="shared" si="12"/>
        <v>1511</v>
      </c>
      <c r="AN9" s="3" t="s">
        <v>141</v>
      </c>
      <c r="AO9" s="4">
        <f t="shared" si="33"/>
        <v>6161</v>
      </c>
      <c r="AP9" s="2" t="str">
        <f t="shared" si="13"/>
        <v>1811</v>
      </c>
      <c r="AQ9" s="3" t="s">
        <v>142</v>
      </c>
      <c r="AR9" s="4">
        <f t="shared" si="34"/>
        <v>6993</v>
      </c>
      <c r="AS9" s="2" t="str">
        <f t="shared" si="14"/>
        <v>1B51</v>
      </c>
      <c r="AT9" s="3" t="s">
        <v>143</v>
      </c>
      <c r="AU9" s="4">
        <f t="shared" si="35"/>
        <v>7825</v>
      </c>
      <c r="AV9" s="2" t="str">
        <f t="shared" si="15"/>
        <v>1E91</v>
      </c>
      <c r="AW9" s="3" t="s">
        <v>144</v>
      </c>
      <c r="AX9" s="4">
        <f t="shared" si="36"/>
        <v>8657</v>
      </c>
      <c r="AY9" s="2" t="str">
        <f t="shared" si="16"/>
        <v>21D1</v>
      </c>
      <c r="AZ9" s="3" t="s">
        <v>145</v>
      </c>
      <c r="BA9" s="4">
        <f t="shared" si="37"/>
        <v>9489</v>
      </c>
      <c r="BB9" s="2" t="str">
        <f t="shared" si="17"/>
        <v>2511</v>
      </c>
      <c r="BC9" s="9" t="s">
        <v>146</v>
      </c>
      <c r="BD9" s="4">
        <f t="shared" si="38"/>
        <v>10257</v>
      </c>
      <c r="BE9" s="2" t="str">
        <f t="shared" si="18"/>
        <v>2811</v>
      </c>
      <c r="BF9" s="9" t="s">
        <v>147</v>
      </c>
      <c r="BG9" s="4">
        <f t="shared" si="39"/>
        <v>10513</v>
      </c>
      <c r="BH9" s="2" t="str">
        <f t="shared" si="19"/>
        <v>2911</v>
      </c>
      <c r="BI9" s="1"/>
    </row>
    <row r="10" spans="1:61" ht="14.25" customHeight="1" x14ac:dyDescent="0.35">
      <c r="A10" s="1"/>
      <c r="B10" s="2">
        <f t="shared" si="20"/>
        <v>18</v>
      </c>
      <c r="C10" s="2" t="str">
        <f t="shared" si="0"/>
        <v>12</v>
      </c>
      <c r="D10" s="9" t="s">
        <v>148</v>
      </c>
      <c r="E10" s="2">
        <f t="shared" si="21"/>
        <v>274</v>
      </c>
      <c r="F10" s="2" t="str">
        <f t="shared" si="1"/>
        <v>112</v>
      </c>
      <c r="G10" s="3" t="s">
        <v>149</v>
      </c>
      <c r="H10" s="2">
        <f t="shared" si="22"/>
        <v>530</v>
      </c>
      <c r="I10" s="2" t="str">
        <f t="shared" si="2"/>
        <v>212</v>
      </c>
      <c r="J10" s="3" t="s">
        <v>150</v>
      </c>
      <c r="K10" s="2">
        <f t="shared" si="23"/>
        <v>786</v>
      </c>
      <c r="L10" s="2" t="str">
        <f t="shared" si="3"/>
        <v>312</v>
      </c>
      <c r="M10" s="3" t="s">
        <v>151</v>
      </c>
      <c r="N10" s="2">
        <f t="shared" si="24"/>
        <v>1042</v>
      </c>
      <c r="O10" s="2" t="str">
        <f t="shared" si="4"/>
        <v>412</v>
      </c>
      <c r="P10" s="3" t="s">
        <v>152</v>
      </c>
      <c r="Q10" s="2">
        <f t="shared" si="25"/>
        <v>1298</v>
      </c>
      <c r="R10" s="2" t="str">
        <f t="shared" si="5"/>
        <v>512</v>
      </c>
      <c r="S10" s="3" t="s">
        <v>153</v>
      </c>
      <c r="T10" s="2">
        <f t="shared" si="26"/>
        <v>1554</v>
      </c>
      <c r="U10" s="2" t="str">
        <f t="shared" si="6"/>
        <v>612</v>
      </c>
      <c r="V10" s="3" t="s">
        <v>154</v>
      </c>
      <c r="W10" s="2">
        <f t="shared" si="27"/>
        <v>1810</v>
      </c>
      <c r="X10" s="2" t="str">
        <f t="shared" si="7"/>
        <v>712</v>
      </c>
      <c r="Y10" s="3" t="s">
        <v>155</v>
      </c>
      <c r="Z10" s="2">
        <f t="shared" si="28"/>
        <v>2066</v>
      </c>
      <c r="AA10" s="2" t="str">
        <f t="shared" si="8"/>
        <v>812</v>
      </c>
      <c r="AB10" s="3" t="s">
        <v>156</v>
      </c>
      <c r="AC10" s="2">
        <f t="shared" si="29"/>
        <v>2898</v>
      </c>
      <c r="AD10" s="2" t="str">
        <f t="shared" si="9"/>
        <v>B52</v>
      </c>
      <c r="AE10" s="3" t="s">
        <v>157</v>
      </c>
      <c r="AF10" s="2">
        <f t="shared" si="30"/>
        <v>3730</v>
      </c>
      <c r="AG10" s="2" t="str">
        <f t="shared" si="10"/>
        <v>E92</v>
      </c>
      <c r="AH10" s="3" t="s">
        <v>158</v>
      </c>
      <c r="AI10" s="2">
        <f t="shared" si="31"/>
        <v>4562</v>
      </c>
      <c r="AJ10" s="2" t="str">
        <f t="shared" si="11"/>
        <v>11D2</v>
      </c>
      <c r="AK10" s="3" t="s">
        <v>159</v>
      </c>
      <c r="AL10" s="2">
        <f t="shared" si="32"/>
        <v>5394</v>
      </c>
      <c r="AM10" s="2" t="str">
        <f t="shared" si="12"/>
        <v>1512</v>
      </c>
      <c r="AN10" s="3" t="s">
        <v>160</v>
      </c>
      <c r="AO10" s="4">
        <f t="shared" si="33"/>
        <v>6162</v>
      </c>
      <c r="AP10" s="2" t="str">
        <f t="shared" si="13"/>
        <v>1812</v>
      </c>
      <c r="AQ10" s="3" t="s">
        <v>161</v>
      </c>
      <c r="AR10" s="4">
        <f t="shared" si="34"/>
        <v>6994</v>
      </c>
      <c r="AS10" s="2" t="str">
        <f t="shared" si="14"/>
        <v>1B52</v>
      </c>
      <c r="AT10" s="3" t="s">
        <v>162</v>
      </c>
      <c r="AU10" s="4">
        <f t="shared" si="35"/>
        <v>7826</v>
      </c>
      <c r="AV10" s="2" t="str">
        <f t="shared" si="15"/>
        <v>1E92</v>
      </c>
      <c r="AW10" s="3" t="s">
        <v>163</v>
      </c>
      <c r="AX10" s="4">
        <f t="shared" si="36"/>
        <v>8658</v>
      </c>
      <c r="AY10" s="2" t="str">
        <f t="shared" si="16"/>
        <v>21D2</v>
      </c>
      <c r="AZ10" s="3" t="s">
        <v>164</v>
      </c>
      <c r="BA10" s="4">
        <f t="shared" si="37"/>
        <v>9490</v>
      </c>
      <c r="BB10" s="2" t="str">
        <f t="shared" si="17"/>
        <v>2512</v>
      </c>
      <c r="BC10" s="9" t="s">
        <v>165</v>
      </c>
      <c r="BD10" s="4">
        <f t="shared" si="38"/>
        <v>10258</v>
      </c>
      <c r="BE10" s="2" t="str">
        <f t="shared" si="18"/>
        <v>2812</v>
      </c>
      <c r="BF10" s="9" t="s">
        <v>166</v>
      </c>
      <c r="BG10" s="4">
        <f t="shared" si="39"/>
        <v>10514</v>
      </c>
      <c r="BH10" s="2" t="str">
        <f t="shared" si="19"/>
        <v>2912</v>
      </c>
      <c r="BI10" s="1"/>
    </row>
    <row r="11" spans="1:61" ht="14.25" customHeight="1" x14ac:dyDescent="0.35">
      <c r="A11" s="1"/>
      <c r="B11" s="2">
        <f t="shared" si="20"/>
        <v>19</v>
      </c>
      <c r="C11" s="2" t="str">
        <f t="shared" si="0"/>
        <v>13</v>
      </c>
      <c r="D11" s="9" t="s">
        <v>167</v>
      </c>
      <c r="E11" s="2">
        <f t="shared" si="21"/>
        <v>275</v>
      </c>
      <c r="F11" s="2" t="str">
        <f t="shared" si="1"/>
        <v>113</v>
      </c>
      <c r="G11" s="3" t="s">
        <v>168</v>
      </c>
      <c r="H11" s="2">
        <f t="shared" si="22"/>
        <v>531</v>
      </c>
      <c r="I11" s="2" t="str">
        <f t="shared" si="2"/>
        <v>213</v>
      </c>
      <c r="J11" s="3" t="s">
        <v>169</v>
      </c>
      <c r="K11" s="2">
        <f t="shared" si="23"/>
        <v>787</v>
      </c>
      <c r="L11" s="2" t="str">
        <f t="shared" si="3"/>
        <v>313</v>
      </c>
      <c r="M11" s="3" t="s">
        <v>170</v>
      </c>
      <c r="N11" s="2">
        <f t="shared" si="24"/>
        <v>1043</v>
      </c>
      <c r="O11" s="2" t="str">
        <f t="shared" si="4"/>
        <v>413</v>
      </c>
      <c r="P11" s="3" t="s">
        <v>171</v>
      </c>
      <c r="Q11" s="2">
        <f t="shared" si="25"/>
        <v>1299</v>
      </c>
      <c r="R11" s="2" t="str">
        <f t="shared" si="5"/>
        <v>513</v>
      </c>
      <c r="S11" s="3" t="s">
        <v>172</v>
      </c>
      <c r="T11" s="2">
        <f t="shared" si="26"/>
        <v>1555</v>
      </c>
      <c r="U11" s="2" t="str">
        <f t="shared" si="6"/>
        <v>613</v>
      </c>
      <c r="V11" s="3" t="s">
        <v>173</v>
      </c>
      <c r="W11" s="2">
        <f t="shared" si="27"/>
        <v>1811</v>
      </c>
      <c r="X11" s="2" t="str">
        <f t="shared" si="7"/>
        <v>713</v>
      </c>
      <c r="Y11" s="3" t="s">
        <v>174</v>
      </c>
      <c r="Z11" s="2">
        <f t="shared" si="28"/>
        <v>2067</v>
      </c>
      <c r="AA11" s="2" t="str">
        <f t="shared" si="8"/>
        <v>813</v>
      </c>
      <c r="AB11" s="3" t="s">
        <v>175</v>
      </c>
      <c r="AC11" s="2">
        <f t="shared" si="29"/>
        <v>2899</v>
      </c>
      <c r="AD11" s="2" t="str">
        <f t="shared" si="9"/>
        <v>B53</v>
      </c>
      <c r="AE11" s="3" t="s">
        <v>176</v>
      </c>
      <c r="AF11" s="2">
        <f t="shared" si="30"/>
        <v>3731</v>
      </c>
      <c r="AG11" s="2" t="str">
        <f t="shared" si="10"/>
        <v>E93</v>
      </c>
      <c r="AH11" s="3" t="s">
        <v>177</v>
      </c>
      <c r="AI11" s="2">
        <f t="shared" si="31"/>
        <v>4563</v>
      </c>
      <c r="AJ11" s="2" t="str">
        <f t="shared" si="11"/>
        <v>11D3</v>
      </c>
      <c r="AK11" s="3" t="s">
        <v>178</v>
      </c>
      <c r="AL11" s="2">
        <f t="shared" si="32"/>
        <v>5395</v>
      </c>
      <c r="AM11" s="2" t="str">
        <f t="shared" si="12"/>
        <v>1513</v>
      </c>
      <c r="AN11" s="3" t="s">
        <v>179</v>
      </c>
      <c r="AO11" s="4">
        <f t="shared" si="33"/>
        <v>6163</v>
      </c>
      <c r="AP11" s="2" t="str">
        <f t="shared" si="13"/>
        <v>1813</v>
      </c>
      <c r="AQ11" s="3" t="s">
        <v>180</v>
      </c>
      <c r="AR11" s="4">
        <f t="shared" si="34"/>
        <v>6995</v>
      </c>
      <c r="AS11" s="2" t="str">
        <f t="shared" si="14"/>
        <v>1B53</v>
      </c>
      <c r="AT11" s="3" t="s">
        <v>181</v>
      </c>
      <c r="AU11" s="4">
        <f t="shared" si="35"/>
        <v>7827</v>
      </c>
      <c r="AV11" s="2" t="str">
        <f t="shared" si="15"/>
        <v>1E93</v>
      </c>
      <c r="AW11" s="3" t="s">
        <v>182</v>
      </c>
      <c r="AX11" s="4">
        <f t="shared" si="36"/>
        <v>8659</v>
      </c>
      <c r="AY11" s="2" t="str">
        <f t="shared" si="16"/>
        <v>21D3</v>
      </c>
      <c r="AZ11" s="3" t="s">
        <v>183</v>
      </c>
      <c r="BA11" s="4">
        <f t="shared" si="37"/>
        <v>9491</v>
      </c>
      <c r="BB11" s="2" t="str">
        <f t="shared" si="17"/>
        <v>2513</v>
      </c>
      <c r="BC11" s="9" t="s">
        <v>184</v>
      </c>
      <c r="BD11" s="4">
        <f t="shared" si="38"/>
        <v>10259</v>
      </c>
      <c r="BE11" s="2" t="str">
        <f t="shared" si="18"/>
        <v>2813</v>
      </c>
      <c r="BF11" s="9" t="s">
        <v>185</v>
      </c>
      <c r="BG11" s="4">
        <f t="shared" si="39"/>
        <v>10515</v>
      </c>
      <c r="BH11" s="2" t="str">
        <f t="shared" si="19"/>
        <v>2913</v>
      </c>
      <c r="BI11" s="1"/>
    </row>
    <row r="12" spans="1:61" ht="14.25" customHeight="1" x14ac:dyDescent="0.35">
      <c r="A12" s="1"/>
      <c r="B12" s="2">
        <f t="shared" si="20"/>
        <v>20</v>
      </c>
      <c r="C12" s="2" t="str">
        <f t="shared" si="0"/>
        <v>14</v>
      </c>
      <c r="D12" s="9" t="s">
        <v>186</v>
      </c>
      <c r="E12" s="2">
        <f t="shared" si="21"/>
        <v>276</v>
      </c>
      <c r="F12" s="2" t="str">
        <f t="shared" si="1"/>
        <v>114</v>
      </c>
      <c r="G12" s="3" t="s">
        <v>187</v>
      </c>
      <c r="H12" s="2">
        <f t="shared" si="22"/>
        <v>532</v>
      </c>
      <c r="I12" s="2" t="str">
        <f t="shared" si="2"/>
        <v>214</v>
      </c>
      <c r="J12" s="3" t="s">
        <v>188</v>
      </c>
      <c r="K12" s="2">
        <f t="shared" si="23"/>
        <v>788</v>
      </c>
      <c r="L12" s="2" t="str">
        <f t="shared" si="3"/>
        <v>314</v>
      </c>
      <c r="M12" s="3" t="s">
        <v>189</v>
      </c>
      <c r="N12" s="2">
        <f t="shared" si="24"/>
        <v>1044</v>
      </c>
      <c r="O12" s="2" t="str">
        <f t="shared" si="4"/>
        <v>414</v>
      </c>
      <c r="P12" s="3" t="s">
        <v>190</v>
      </c>
      <c r="Q12" s="2">
        <f t="shared" si="25"/>
        <v>1300</v>
      </c>
      <c r="R12" s="2" t="str">
        <f t="shared" si="5"/>
        <v>514</v>
      </c>
      <c r="S12" s="3" t="s">
        <v>191</v>
      </c>
      <c r="T12" s="2">
        <f t="shared" si="26"/>
        <v>1556</v>
      </c>
      <c r="U12" s="2" t="str">
        <f t="shared" si="6"/>
        <v>614</v>
      </c>
      <c r="V12" s="3" t="s">
        <v>192</v>
      </c>
      <c r="W12" s="2">
        <f t="shared" si="27"/>
        <v>1812</v>
      </c>
      <c r="X12" s="2" t="str">
        <f t="shared" si="7"/>
        <v>714</v>
      </c>
      <c r="Y12" s="3" t="s">
        <v>193</v>
      </c>
      <c r="Z12" s="2">
        <f t="shared" si="28"/>
        <v>2068</v>
      </c>
      <c r="AA12" s="2" t="str">
        <f t="shared" si="8"/>
        <v>814</v>
      </c>
      <c r="AB12" s="3" t="s">
        <v>194</v>
      </c>
      <c r="AC12" s="2">
        <f t="shared" si="29"/>
        <v>2900</v>
      </c>
      <c r="AD12" s="2" t="str">
        <f t="shared" si="9"/>
        <v>B54</v>
      </c>
      <c r="AE12" s="3" t="s">
        <v>195</v>
      </c>
      <c r="AF12" s="2">
        <f t="shared" si="30"/>
        <v>3732</v>
      </c>
      <c r="AG12" s="2" t="str">
        <f t="shared" si="10"/>
        <v>E94</v>
      </c>
      <c r="AH12" s="3" t="s">
        <v>196</v>
      </c>
      <c r="AI12" s="2">
        <f t="shared" si="31"/>
        <v>4564</v>
      </c>
      <c r="AJ12" s="2" t="str">
        <f t="shared" si="11"/>
        <v>11D4</v>
      </c>
      <c r="AK12" s="3" t="s">
        <v>197</v>
      </c>
      <c r="AL12" s="2">
        <f t="shared" si="32"/>
        <v>5396</v>
      </c>
      <c r="AM12" s="2" t="str">
        <f t="shared" si="12"/>
        <v>1514</v>
      </c>
      <c r="AN12" s="3" t="s">
        <v>198</v>
      </c>
      <c r="AO12" s="4">
        <f t="shared" si="33"/>
        <v>6164</v>
      </c>
      <c r="AP12" s="2" t="str">
        <f t="shared" si="13"/>
        <v>1814</v>
      </c>
      <c r="AQ12" s="3" t="s">
        <v>199</v>
      </c>
      <c r="AR12" s="4">
        <f t="shared" si="34"/>
        <v>6996</v>
      </c>
      <c r="AS12" s="2" t="str">
        <f t="shared" si="14"/>
        <v>1B54</v>
      </c>
      <c r="AT12" s="3" t="s">
        <v>200</v>
      </c>
      <c r="AU12" s="4">
        <f t="shared" si="35"/>
        <v>7828</v>
      </c>
      <c r="AV12" s="2" t="str">
        <f t="shared" si="15"/>
        <v>1E94</v>
      </c>
      <c r="AW12" s="3" t="s">
        <v>201</v>
      </c>
      <c r="AX12" s="4">
        <f t="shared" si="36"/>
        <v>8660</v>
      </c>
      <c r="AY12" s="2" t="str">
        <f t="shared" si="16"/>
        <v>21D4</v>
      </c>
      <c r="AZ12" s="3" t="s">
        <v>202</v>
      </c>
      <c r="BA12" s="4">
        <f t="shared" si="37"/>
        <v>9492</v>
      </c>
      <c r="BB12" s="2" t="str">
        <f t="shared" si="17"/>
        <v>2514</v>
      </c>
      <c r="BC12" s="9" t="s">
        <v>203</v>
      </c>
      <c r="BD12" s="4">
        <f t="shared" si="38"/>
        <v>10260</v>
      </c>
      <c r="BE12" s="2" t="str">
        <f t="shared" si="18"/>
        <v>2814</v>
      </c>
      <c r="BF12" s="9" t="s">
        <v>204</v>
      </c>
      <c r="BG12" s="4">
        <f t="shared" si="39"/>
        <v>10516</v>
      </c>
      <c r="BH12" s="2" t="str">
        <f t="shared" si="19"/>
        <v>2914</v>
      </c>
      <c r="BI12" s="1"/>
    </row>
    <row r="13" spans="1:61" ht="14.25" customHeight="1" x14ac:dyDescent="0.35">
      <c r="A13" s="1"/>
      <c r="B13" s="2">
        <f t="shared" si="20"/>
        <v>21</v>
      </c>
      <c r="C13" s="2" t="str">
        <f t="shared" si="0"/>
        <v>15</v>
      </c>
      <c r="D13" s="9" t="s">
        <v>205</v>
      </c>
      <c r="E13" s="2">
        <f t="shared" si="21"/>
        <v>277</v>
      </c>
      <c r="F13" s="2" t="str">
        <f t="shared" si="1"/>
        <v>115</v>
      </c>
      <c r="G13" s="3" t="s">
        <v>206</v>
      </c>
      <c r="H13" s="2">
        <f t="shared" si="22"/>
        <v>533</v>
      </c>
      <c r="I13" s="2" t="str">
        <f t="shared" si="2"/>
        <v>215</v>
      </c>
      <c r="J13" s="3" t="s">
        <v>207</v>
      </c>
      <c r="K13" s="2">
        <f t="shared" si="23"/>
        <v>789</v>
      </c>
      <c r="L13" s="2" t="str">
        <f t="shared" si="3"/>
        <v>315</v>
      </c>
      <c r="M13" s="3" t="s">
        <v>208</v>
      </c>
      <c r="N13" s="2">
        <f t="shared" si="24"/>
        <v>1045</v>
      </c>
      <c r="O13" s="2" t="str">
        <f t="shared" si="4"/>
        <v>415</v>
      </c>
      <c r="P13" s="3" t="s">
        <v>209</v>
      </c>
      <c r="Q13" s="2">
        <f t="shared" si="25"/>
        <v>1301</v>
      </c>
      <c r="R13" s="2" t="str">
        <f t="shared" si="5"/>
        <v>515</v>
      </c>
      <c r="S13" s="3" t="s">
        <v>210</v>
      </c>
      <c r="T13" s="2">
        <f t="shared" si="26"/>
        <v>1557</v>
      </c>
      <c r="U13" s="2" t="str">
        <f t="shared" si="6"/>
        <v>615</v>
      </c>
      <c r="V13" s="3" t="s">
        <v>211</v>
      </c>
      <c r="W13" s="2">
        <f t="shared" si="27"/>
        <v>1813</v>
      </c>
      <c r="X13" s="2" t="str">
        <f t="shared" si="7"/>
        <v>715</v>
      </c>
      <c r="Y13" s="3" t="s">
        <v>212</v>
      </c>
      <c r="Z13" s="2">
        <f t="shared" si="28"/>
        <v>2069</v>
      </c>
      <c r="AA13" s="2" t="str">
        <f t="shared" si="8"/>
        <v>815</v>
      </c>
      <c r="AB13" s="3" t="s">
        <v>213</v>
      </c>
      <c r="AC13" s="2">
        <f t="shared" si="29"/>
        <v>2901</v>
      </c>
      <c r="AD13" s="2" t="str">
        <f t="shared" si="9"/>
        <v>B55</v>
      </c>
      <c r="AE13" s="3" t="s">
        <v>214</v>
      </c>
      <c r="AF13" s="2">
        <f t="shared" si="30"/>
        <v>3733</v>
      </c>
      <c r="AG13" s="2" t="str">
        <f t="shared" si="10"/>
        <v>E95</v>
      </c>
      <c r="AH13" s="3" t="s">
        <v>215</v>
      </c>
      <c r="AI13" s="2">
        <f t="shared" si="31"/>
        <v>4565</v>
      </c>
      <c r="AJ13" s="2" t="str">
        <f t="shared" si="11"/>
        <v>11D5</v>
      </c>
      <c r="AK13" s="3" t="s">
        <v>216</v>
      </c>
      <c r="AL13" s="2">
        <f t="shared" si="32"/>
        <v>5397</v>
      </c>
      <c r="AM13" s="2" t="str">
        <f t="shared" si="12"/>
        <v>1515</v>
      </c>
      <c r="AN13" s="3" t="s">
        <v>217</v>
      </c>
      <c r="AO13" s="4">
        <f t="shared" si="33"/>
        <v>6165</v>
      </c>
      <c r="AP13" s="2" t="str">
        <f t="shared" si="13"/>
        <v>1815</v>
      </c>
      <c r="AQ13" s="3" t="s">
        <v>218</v>
      </c>
      <c r="AR13" s="4">
        <f t="shared" si="34"/>
        <v>6997</v>
      </c>
      <c r="AS13" s="2" t="str">
        <f t="shared" si="14"/>
        <v>1B55</v>
      </c>
      <c r="AT13" s="3" t="s">
        <v>219</v>
      </c>
      <c r="AU13" s="4">
        <f t="shared" si="35"/>
        <v>7829</v>
      </c>
      <c r="AV13" s="2" t="str">
        <f t="shared" si="15"/>
        <v>1E95</v>
      </c>
      <c r="AW13" s="3" t="s">
        <v>220</v>
      </c>
      <c r="AX13" s="4">
        <f t="shared" si="36"/>
        <v>8661</v>
      </c>
      <c r="AY13" s="2" t="str">
        <f t="shared" si="16"/>
        <v>21D5</v>
      </c>
      <c r="AZ13" s="3" t="s">
        <v>221</v>
      </c>
      <c r="BA13" s="4">
        <f t="shared" si="37"/>
        <v>9493</v>
      </c>
      <c r="BB13" s="2" t="str">
        <f t="shared" si="17"/>
        <v>2515</v>
      </c>
      <c r="BC13" s="9" t="s">
        <v>222</v>
      </c>
      <c r="BD13" s="4">
        <f t="shared" si="38"/>
        <v>10261</v>
      </c>
      <c r="BE13" s="2" t="str">
        <f t="shared" si="18"/>
        <v>2815</v>
      </c>
      <c r="BF13" s="9" t="s">
        <v>223</v>
      </c>
      <c r="BG13" s="4">
        <f t="shared" si="39"/>
        <v>10517</v>
      </c>
      <c r="BH13" s="2" t="str">
        <f t="shared" si="19"/>
        <v>2915</v>
      </c>
      <c r="BI13" s="1"/>
    </row>
    <row r="14" spans="1:61" ht="14.25" customHeight="1" x14ac:dyDescent="0.35">
      <c r="A14" s="1"/>
      <c r="B14" s="2">
        <f t="shared" si="20"/>
        <v>22</v>
      </c>
      <c r="C14" s="2" t="str">
        <f t="shared" si="0"/>
        <v>16</v>
      </c>
      <c r="D14" s="9" t="s">
        <v>224</v>
      </c>
      <c r="E14" s="2">
        <f t="shared" si="21"/>
        <v>278</v>
      </c>
      <c r="F14" s="2" t="str">
        <f t="shared" si="1"/>
        <v>116</v>
      </c>
      <c r="G14" s="3" t="s">
        <v>225</v>
      </c>
      <c r="H14" s="2">
        <f t="shared" si="22"/>
        <v>534</v>
      </c>
      <c r="I14" s="2" t="str">
        <f t="shared" si="2"/>
        <v>216</v>
      </c>
      <c r="J14" s="3" t="s">
        <v>226</v>
      </c>
      <c r="K14" s="2">
        <f t="shared" si="23"/>
        <v>790</v>
      </c>
      <c r="L14" s="2" t="str">
        <f t="shared" si="3"/>
        <v>316</v>
      </c>
      <c r="M14" s="3" t="s">
        <v>227</v>
      </c>
      <c r="N14" s="2">
        <f t="shared" si="24"/>
        <v>1046</v>
      </c>
      <c r="O14" s="2" t="str">
        <f t="shared" si="4"/>
        <v>416</v>
      </c>
      <c r="P14" s="3" t="s">
        <v>228</v>
      </c>
      <c r="Q14" s="2">
        <f t="shared" si="25"/>
        <v>1302</v>
      </c>
      <c r="R14" s="2" t="str">
        <f t="shared" si="5"/>
        <v>516</v>
      </c>
      <c r="S14" s="3" t="s">
        <v>229</v>
      </c>
      <c r="T14" s="2">
        <f t="shared" si="26"/>
        <v>1558</v>
      </c>
      <c r="U14" s="2" t="str">
        <f t="shared" si="6"/>
        <v>616</v>
      </c>
      <c r="V14" s="3" t="s">
        <v>230</v>
      </c>
      <c r="W14" s="2">
        <f t="shared" si="27"/>
        <v>1814</v>
      </c>
      <c r="X14" s="2" t="str">
        <f t="shared" si="7"/>
        <v>716</v>
      </c>
      <c r="Y14" s="3" t="s">
        <v>231</v>
      </c>
      <c r="Z14" s="2">
        <f t="shared" si="28"/>
        <v>2070</v>
      </c>
      <c r="AA14" s="2" t="str">
        <f t="shared" si="8"/>
        <v>816</v>
      </c>
      <c r="AB14" s="3" t="s">
        <v>232</v>
      </c>
      <c r="AC14" s="2">
        <f t="shared" si="29"/>
        <v>2902</v>
      </c>
      <c r="AD14" s="2" t="str">
        <f t="shared" si="9"/>
        <v>B56</v>
      </c>
      <c r="AE14" s="3" t="s">
        <v>233</v>
      </c>
      <c r="AF14" s="2">
        <f t="shared" si="30"/>
        <v>3734</v>
      </c>
      <c r="AG14" s="2" t="str">
        <f t="shared" si="10"/>
        <v>E96</v>
      </c>
      <c r="AH14" s="3" t="s">
        <v>234</v>
      </c>
      <c r="AI14" s="2">
        <f t="shared" si="31"/>
        <v>4566</v>
      </c>
      <c r="AJ14" s="2" t="str">
        <f t="shared" si="11"/>
        <v>11D6</v>
      </c>
      <c r="AK14" s="3" t="s">
        <v>235</v>
      </c>
      <c r="AL14" s="2">
        <f t="shared" si="32"/>
        <v>5398</v>
      </c>
      <c r="AM14" s="2" t="str">
        <f t="shared" si="12"/>
        <v>1516</v>
      </c>
      <c r="AN14" s="3" t="s">
        <v>236</v>
      </c>
      <c r="AO14" s="4">
        <f t="shared" si="33"/>
        <v>6166</v>
      </c>
      <c r="AP14" s="2" t="str">
        <f t="shared" si="13"/>
        <v>1816</v>
      </c>
      <c r="AQ14" s="3" t="s">
        <v>237</v>
      </c>
      <c r="AR14" s="4">
        <f t="shared" si="34"/>
        <v>6998</v>
      </c>
      <c r="AS14" s="2" t="str">
        <f t="shared" si="14"/>
        <v>1B56</v>
      </c>
      <c r="AT14" s="3" t="s">
        <v>238</v>
      </c>
      <c r="AU14" s="4">
        <f t="shared" si="35"/>
        <v>7830</v>
      </c>
      <c r="AV14" s="2" t="str">
        <f t="shared" si="15"/>
        <v>1E96</v>
      </c>
      <c r="AW14" s="3" t="s">
        <v>239</v>
      </c>
      <c r="AX14" s="4">
        <f t="shared" si="36"/>
        <v>8662</v>
      </c>
      <c r="AY14" s="2" t="str">
        <f t="shared" si="16"/>
        <v>21D6</v>
      </c>
      <c r="AZ14" s="3" t="s">
        <v>240</v>
      </c>
      <c r="BA14" s="4">
        <f t="shared" si="37"/>
        <v>9494</v>
      </c>
      <c r="BB14" s="2" t="str">
        <f t="shared" si="17"/>
        <v>2516</v>
      </c>
      <c r="BC14" s="9" t="s">
        <v>241</v>
      </c>
      <c r="BD14" s="4">
        <f t="shared" si="38"/>
        <v>10262</v>
      </c>
      <c r="BE14" s="2" t="str">
        <f t="shared" si="18"/>
        <v>2816</v>
      </c>
      <c r="BF14" s="9" t="s">
        <v>242</v>
      </c>
      <c r="BG14" s="4">
        <f t="shared" si="39"/>
        <v>10518</v>
      </c>
      <c r="BH14" s="2" t="str">
        <f t="shared" si="19"/>
        <v>2916</v>
      </c>
      <c r="BI14" s="1"/>
    </row>
    <row r="15" spans="1:61" ht="14.25" customHeight="1" x14ac:dyDescent="0.35">
      <c r="A15" s="1"/>
      <c r="B15" s="2">
        <f t="shared" si="20"/>
        <v>23</v>
      </c>
      <c r="C15" s="2" t="str">
        <f t="shared" si="0"/>
        <v>17</v>
      </c>
      <c r="D15" s="9" t="s">
        <v>243</v>
      </c>
      <c r="E15" s="2">
        <f t="shared" si="21"/>
        <v>279</v>
      </c>
      <c r="F15" s="2" t="str">
        <f t="shared" si="1"/>
        <v>117</v>
      </c>
      <c r="G15" s="3" t="s">
        <v>244</v>
      </c>
      <c r="H15" s="2">
        <f t="shared" si="22"/>
        <v>535</v>
      </c>
      <c r="I15" s="2" t="str">
        <f t="shared" si="2"/>
        <v>217</v>
      </c>
      <c r="J15" s="3" t="s">
        <v>245</v>
      </c>
      <c r="K15" s="2">
        <f t="shared" si="23"/>
        <v>791</v>
      </c>
      <c r="L15" s="2" t="str">
        <f t="shared" si="3"/>
        <v>317</v>
      </c>
      <c r="M15" s="3" t="s">
        <v>246</v>
      </c>
      <c r="N15" s="2">
        <f t="shared" si="24"/>
        <v>1047</v>
      </c>
      <c r="O15" s="2" t="str">
        <f t="shared" si="4"/>
        <v>417</v>
      </c>
      <c r="P15" s="3" t="s">
        <v>247</v>
      </c>
      <c r="Q15" s="2">
        <f t="shared" si="25"/>
        <v>1303</v>
      </c>
      <c r="R15" s="2" t="str">
        <f t="shared" si="5"/>
        <v>517</v>
      </c>
      <c r="S15" s="3" t="s">
        <v>248</v>
      </c>
      <c r="T15" s="2">
        <f t="shared" si="26"/>
        <v>1559</v>
      </c>
      <c r="U15" s="2" t="str">
        <f t="shared" si="6"/>
        <v>617</v>
      </c>
      <c r="V15" s="3" t="s">
        <v>249</v>
      </c>
      <c r="W15" s="2">
        <f t="shared" si="27"/>
        <v>1815</v>
      </c>
      <c r="X15" s="2" t="str">
        <f t="shared" si="7"/>
        <v>717</v>
      </c>
      <c r="Y15" s="3" t="s">
        <v>250</v>
      </c>
      <c r="Z15" s="2">
        <f t="shared" si="28"/>
        <v>2071</v>
      </c>
      <c r="AA15" s="2" t="str">
        <f t="shared" si="8"/>
        <v>817</v>
      </c>
      <c r="AB15" s="3" t="s">
        <v>251</v>
      </c>
      <c r="AC15" s="2">
        <f t="shared" si="29"/>
        <v>2903</v>
      </c>
      <c r="AD15" s="2" t="str">
        <f t="shared" si="9"/>
        <v>B57</v>
      </c>
      <c r="AE15" s="3" t="s">
        <v>252</v>
      </c>
      <c r="AF15" s="2">
        <f t="shared" si="30"/>
        <v>3735</v>
      </c>
      <c r="AG15" s="2" t="str">
        <f t="shared" si="10"/>
        <v>E97</v>
      </c>
      <c r="AH15" s="3" t="s">
        <v>253</v>
      </c>
      <c r="AI15" s="2">
        <f t="shared" si="31"/>
        <v>4567</v>
      </c>
      <c r="AJ15" s="2" t="str">
        <f t="shared" si="11"/>
        <v>11D7</v>
      </c>
      <c r="AK15" s="3" t="s">
        <v>254</v>
      </c>
      <c r="AL15" s="2">
        <f t="shared" si="32"/>
        <v>5399</v>
      </c>
      <c r="AM15" s="2" t="str">
        <f t="shared" si="12"/>
        <v>1517</v>
      </c>
      <c r="AN15" s="3" t="s">
        <v>255</v>
      </c>
      <c r="AO15" s="4">
        <f t="shared" si="33"/>
        <v>6167</v>
      </c>
      <c r="AP15" s="2" t="str">
        <f t="shared" si="13"/>
        <v>1817</v>
      </c>
      <c r="AQ15" s="3" t="s">
        <v>256</v>
      </c>
      <c r="AR15" s="4">
        <f t="shared" si="34"/>
        <v>6999</v>
      </c>
      <c r="AS15" s="2" t="str">
        <f t="shared" si="14"/>
        <v>1B57</v>
      </c>
      <c r="AT15" s="3" t="s">
        <v>257</v>
      </c>
      <c r="AU15" s="4">
        <f t="shared" si="35"/>
        <v>7831</v>
      </c>
      <c r="AV15" s="2" t="str">
        <f t="shared" si="15"/>
        <v>1E97</v>
      </c>
      <c r="AW15" s="3" t="s">
        <v>258</v>
      </c>
      <c r="AX15" s="4">
        <f t="shared" si="36"/>
        <v>8663</v>
      </c>
      <c r="AY15" s="2" t="str">
        <f t="shared" si="16"/>
        <v>21D7</v>
      </c>
      <c r="AZ15" s="3" t="s">
        <v>259</v>
      </c>
      <c r="BA15" s="4">
        <f t="shared" si="37"/>
        <v>9495</v>
      </c>
      <c r="BB15" s="2" t="str">
        <f t="shared" si="17"/>
        <v>2517</v>
      </c>
      <c r="BC15" s="9" t="s">
        <v>260</v>
      </c>
      <c r="BD15" s="4">
        <f t="shared" si="38"/>
        <v>10263</v>
      </c>
      <c r="BE15" s="2" t="str">
        <f t="shared" si="18"/>
        <v>2817</v>
      </c>
      <c r="BF15" s="9" t="s">
        <v>261</v>
      </c>
      <c r="BG15" s="4">
        <f t="shared" si="39"/>
        <v>10519</v>
      </c>
      <c r="BH15" s="2" t="str">
        <f t="shared" si="19"/>
        <v>2917</v>
      </c>
      <c r="BI15" s="1"/>
    </row>
    <row r="16" spans="1:61" ht="14.25" customHeight="1" x14ac:dyDescent="0.35">
      <c r="A16" s="1"/>
      <c r="B16" s="2">
        <f t="shared" si="20"/>
        <v>24</v>
      </c>
      <c r="C16" s="2" t="str">
        <f t="shared" si="0"/>
        <v>18</v>
      </c>
      <c r="D16" s="9" t="s">
        <v>262</v>
      </c>
      <c r="E16" s="2">
        <f t="shared" si="21"/>
        <v>280</v>
      </c>
      <c r="F16" s="2" t="str">
        <f t="shared" si="1"/>
        <v>118</v>
      </c>
      <c r="G16" s="3" t="s">
        <v>263</v>
      </c>
      <c r="H16" s="2">
        <f t="shared" si="22"/>
        <v>536</v>
      </c>
      <c r="I16" s="2" t="str">
        <f t="shared" si="2"/>
        <v>218</v>
      </c>
      <c r="J16" s="3" t="s">
        <v>264</v>
      </c>
      <c r="K16" s="2">
        <f t="shared" si="23"/>
        <v>792</v>
      </c>
      <c r="L16" s="2" t="str">
        <f t="shared" si="3"/>
        <v>318</v>
      </c>
      <c r="M16" s="3" t="s">
        <v>265</v>
      </c>
      <c r="N16" s="2">
        <f t="shared" si="24"/>
        <v>1048</v>
      </c>
      <c r="O16" s="2" t="str">
        <f t="shared" si="4"/>
        <v>418</v>
      </c>
      <c r="P16" s="3" t="s">
        <v>266</v>
      </c>
      <c r="Q16" s="2">
        <f t="shared" si="25"/>
        <v>1304</v>
      </c>
      <c r="R16" s="2" t="str">
        <f t="shared" si="5"/>
        <v>518</v>
      </c>
      <c r="S16" s="3" t="s">
        <v>267</v>
      </c>
      <c r="T16" s="2">
        <f t="shared" si="26"/>
        <v>1560</v>
      </c>
      <c r="U16" s="2" t="str">
        <f t="shared" si="6"/>
        <v>618</v>
      </c>
      <c r="V16" s="3" t="s">
        <v>268</v>
      </c>
      <c r="W16" s="2">
        <f t="shared" si="27"/>
        <v>1816</v>
      </c>
      <c r="X16" s="2" t="str">
        <f t="shared" si="7"/>
        <v>718</v>
      </c>
      <c r="Y16" s="3" t="s">
        <v>269</v>
      </c>
      <c r="Z16" s="2">
        <f t="shared" si="28"/>
        <v>2072</v>
      </c>
      <c r="AA16" s="2" t="str">
        <f t="shared" si="8"/>
        <v>818</v>
      </c>
      <c r="AB16" s="3" t="s">
        <v>270</v>
      </c>
      <c r="AC16" s="2">
        <f t="shared" si="29"/>
        <v>2904</v>
      </c>
      <c r="AD16" s="2" t="str">
        <f t="shared" si="9"/>
        <v>B58</v>
      </c>
      <c r="AE16" s="3" t="s">
        <v>271</v>
      </c>
      <c r="AF16" s="2">
        <f t="shared" si="30"/>
        <v>3736</v>
      </c>
      <c r="AG16" s="2" t="str">
        <f t="shared" si="10"/>
        <v>E98</v>
      </c>
      <c r="AH16" s="3" t="s">
        <v>272</v>
      </c>
      <c r="AI16" s="2">
        <f t="shared" si="31"/>
        <v>4568</v>
      </c>
      <c r="AJ16" s="2" t="str">
        <f t="shared" si="11"/>
        <v>11D8</v>
      </c>
      <c r="AK16" s="3" t="s">
        <v>273</v>
      </c>
      <c r="AL16" s="2">
        <f t="shared" si="32"/>
        <v>5400</v>
      </c>
      <c r="AM16" s="2" t="str">
        <f t="shared" si="12"/>
        <v>1518</v>
      </c>
      <c r="AN16" s="3" t="s">
        <v>274</v>
      </c>
      <c r="AO16" s="4">
        <f t="shared" si="33"/>
        <v>6168</v>
      </c>
      <c r="AP16" s="2" t="str">
        <f t="shared" si="13"/>
        <v>1818</v>
      </c>
      <c r="AQ16" s="3" t="s">
        <v>275</v>
      </c>
      <c r="AR16" s="4">
        <f t="shared" si="34"/>
        <v>7000</v>
      </c>
      <c r="AS16" s="2" t="str">
        <f t="shared" si="14"/>
        <v>1B58</v>
      </c>
      <c r="AT16" s="3" t="s">
        <v>276</v>
      </c>
      <c r="AU16" s="4">
        <f t="shared" si="35"/>
        <v>7832</v>
      </c>
      <c r="AV16" s="2" t="str">
        <f t="shared" si="15"/>
        <v>1E98</v>
      </c>
      <c r="AW16" s="3" t="s">
        <v>277</v>
      </c>
      <c r="AX16" s="4">
        <f t="shared" si="36"/>
        <v>8664</v>
      </c>
      <c r="AY16" s="2" t="str">
        <f t="shared" si="16"/>
        <v>21D8</v>
      </c>
      <c r="AZ16" s="3" t="s">
        <v>278</v>
      </c>
      <c r="BA16" s="4">
        <f t="shared" si="37"/>
        <v>9496</v>
      </c>
      <c r="BB16" s="2" t="str">
        <f t="shared" si="17"/>
        <v>2518</v>
      </c>
      <c r="BC16" s="9" t="s">
        <v>279</v>
      </c>
      <c r="BD16" s="4">
        <f t="shared" si="38"/>
        <v>10264</v>
      </c>
      <c r="BE16" s="2" t="str">
        <f t="shared" si="18"/>
        <v>2818</v>
      </c>
      <c r="BF16" s="9" t="s">
        <v>280</v>
      </c>
      <c r="BG16" s="4">
        <f t="shared" si="39"/>
        <v>10520</v>
      </c>
      <c r="BH16" s="2" t="str">
        <f t="shared" si="19"/>
        <v>2918</v>
      </c>
      <c r="BI16" s="1"/>
    </row>
    <row r="17" spans="1:61" ht="14.25" customHeight="1" x14ac:dyDescent="0.35">
      <c r="A17" s="1"/>
      <c r="B17" s="2">
        <f t="shared" si="20"/>
        <v>25</v>
      </c>
      <c r="C17" s="2" t="str">
        <f t="shared" si="0"/>
        <v>19</v>
      </c>
      <c r="D17" s="9" t="s">
        <v>281</v>
      </c>
      <c r="E17" s="2">
        <f t="shared" si="21"/>
        <v>281</v>
      </c>
      <c r="F17" s="2" t="str">
        <f t="shared" si="1"/>
        <v>119</v>
      </c>
      <c r="G17" s="3" t="s">
        <v>282</v>
      </c>
      <c r="H17" s="2">
        <f t="shared" si="22"/>
        <v>537</v>
      </c>
      <c r="I17" s="2" t="str">
        <f t="shared" si="2"/>
        <v>219</v>
      </c>
      <c r="J17" s="3" t="s">
        <v>283</v>
      </c>
      <c r="K17" s="2">
        <f t="shared" si="23"/>
        <v>793</v>
      </c>
      <c r="L17" s="2" t="str">
        <f t="shared" si="3"/>
        <v>319</v>
      </c>
      <c r="M17" s="3" t="s">
        <v>284</v>
      </c>
      <c r="N17" s="2">
        <f t="shared" si="24"/>
        <v>1049</v>
      </c>
      <c r="O17" s="2" t="str">
        <f t="shared" si="4"/>
        <v>419</v>
      </c>
      <c r="P17" s="3" t="s">
        <v>285</v>
      </c>
      <c r="Q17" s="2">
        <f t="shared" si="25"/>
        <v>1305</v>
      </c>
      <c r="R17" s="2" t="str">
        <f t="shared" si="5"/>
        <v>519</v>
      </c>
      <c r="S17" s="3" t="s">
        <v>286</v>
      </c>
      <c r="T17" s="2">
        <f t="shared" si="26"/>
        <v>1561</v>
      </c>
      <c r="U17" s="2" t="str">
        <f t="shared" si="6"/>
        <v>619</v>
      </c>
      <c r="V17" s="3" t="s">
        <v>287</v>
      </c>
      <c r="W17" s="2">
        <f t="shared" si="27"/>
        <v>1817</v>
      </c>
      <c r="X17" s="2" t="str">
        <f t="shared" si="7"/>
        <v>719</v>
      </c>
      <c r="Y17" s="3" t="s">
        <v>288</v>
      </c>
      <c r="Z17" s="2">
        <f t="shared" si="28"/>
        <v>2073</v>
      </c>
      <c r="AA17" s="2" t="str">
        <f t="shared" si="8"/>
        <v>819</v>
      </c>
      <c r="AB17" s="3" t="s">
        <v>289</v>
      </c>
      <c r="AC17" s="2">
        <f t="shared" si="29"/>
        <v>2905</v>
      </c>
      <c r="AD17" s="2" t="str">
        <f t="shared" si="9"/>
        <v>B59</v>
      </c>
      <c r="AE17" s="3" t="s">
        <v>290</v>
      </c>
      <c r="AF17" s="2">
        <f t="shared" si="30"/>
        <v>3737</v>
      </c>
      <c r="AG17" s="2" t="str">
        <f t="shared" si="10"/>
        <v>E99</v>
      </c>
      <c r="AH17" s="3" t="s">
        <v>291</v>
      </c>
      <c r="AI17" s="2">
        <f t="shared" si="31"/>
        <v>4569</v>
      </c>
      <c r="AJ17" s="2" t="str">
        <f t="shared" si="11"/>
        <v>11D9</v>
      </c>
      <c r="AK17" s="3" t="s">
        <v>292</v>
      </c>
      <c r="AL17" s="2">
        <f t="shared" si="32"/>
        <v>5401</v>
      </c>
      <c r="AM17" s="2" t="str">
        <f t="shared" si="12"/>
        <v>1519</v>
      </c>
      <c r="AN17" s="3" t="s">
        <v>293</v>
      </c>
      <c r="AO17" s="4">
        <f t="shared" si="33"/>
        <v>6169</v>
      </c>
      <c r="AP17" s="2" t="str">
        <f t="shared" si="13"/>
        <v>1819</v>
      </c>
      <c r="AQ17" s="3" t="s">
        <v>294</v>
      </c>
      <c r="AR17" s="4">
        <f t="shared" si="34"/>
        <v>7001</v>
      </c>
      <c r="AS17" s="2" t="str">
        <f t="shared" si="14"/>
        <v>1B59</v>
      </c>
      <c r="AT17" s="3" t="s">
        <v>295</v>
      </c>
      <c r="AU17" s="4">
        <f t="shared" si="35"/>
        <v>7833</v>
      </c>
      <c r="AV17" s="2" t="str">
        <f t="shared" si="15"/>
        <v>1E99</v>
      </c>
      <c r="AW17" s="3" t="s">
        <v>296</v>
      </c>
      <c r="AX17" s="4">
        <f t="shared" si="36"/>
        <v>8665</v>
      </c>
      <c r="AY17" s="2" t="str">
        <f t="shared" si="16"/>
        <v>21D9</v>
      </c>
      <c r="AZ17" s="3" t="s">
        <v>297</v>
      </c>
      <c r="BA17" s="4">
        <f t="shared" si="37"/>
        <v>9497</v>
      </c>
      <c r="BB17" s="2" t="str">
        <f t="shared" si="17"/>
        <v>2519</v>
      </c>
      <c r="BC17" s="9" t="s">
        <v>298</v>
      </c>
      <c r="BD17" s="4">
        <f t="shared" si="38"/>
        <v>10265</v>
      </c>
      <c r="BE17" s="2" t="str">
        <f t="shared" si="18"/>
        <v>2819</v>
      </c>
      <c r="BF17" s="9" t="s">
        <v>299</v>
      </c>
      <c r="BG17" s="4">
        <f t="shared" si="39"/>
        <v>10521</v>
      </c>
      <c r="BH17" s="2" t="str">
        <f t="shared" si="19"/>
        <v>2919</v>
      </c>
      <c r="BI17" s="1"/>
    </row>
    <row r="18" spans="1:61" ht="14.25" customHeight="1" x14ac:dyDescent="0.35">
      <c r="A18" s="1"/>
      <c r="B18" s="2">
        <f t="shared" si="20"/>
        <v>26</v>
      </c>
      <c r="C18" s="2" t="str">
        <f t="shared" si="0"/>
        <v>1A</v>
      </c>
      <c r="D18" s="9" t="s">
        <v>300</v>
      </c>
      <c r="E18" s="2">
        <f t="shared" si="21"/>
        <v>282</v>
      </c>
      <c r="F18" s="2" t="str">
        <f t="shared" si="1"/>
        <v>11A</v>
      </c>
      <c r="G18" s="3" t="s">
        <v>301</v>
      </c>
      <c r="H18" s="2">
        <f t="shared" si="22"/>
        <v>538</v>
      </c>
      <c r="I18" s="2" t="str">
        <f t="shared" si="2"/>
        <v>21A</v>
      </c>
      <c r="J18" s="3" t="s">
        <v>302</v>
      </c>
      <c r="K18" s="2">
        <f t="shared" si="23"/>
        <v>794</v>
      </c>
      <c r="L18" s="2" t="str">
        <f t="shared" si="3"/>
        <v>31A</v>
      </c>
      <c r="M18" s="3" t="s">
        <v>303</v>
      </c>
      <c r="N18" s="2">
        <f t="shared" si="24"/>
        <v>1050</v>
      </c>
      <c r="O18" s="2" t="str">
        <f t="shared" si="4"/>
        <v>41A</v>
      </c>
      <c r="P18" s="3" t="s">
        <v>304</v>
      </c>
      <c r="Q18" s="2">
        <f t="shared" si="25"/>
        <v>1306</v>
      </c>
      <c r="R18" s="2" t="str">
        <f t="shared" si="5"/>
        <v>51A</v>
      </c>
      <c r="S18" s="3" t="s">
        <v>305</v>
      </c>
      <c r="T18" s="2">
        <f t="shared" si="26"/>
        <v>1562</v>
      </c>
      <c r="U18" s="2" t="str">
        <f t="shared" si="6"/>
        <v>61A</v>
      </c>
      <c r="V18" s="3" t="s">
        <v>306</v>
      </c>
      <c r="W18" s="2">
        <f t="shared" si="27"/>
        <v>1818</v>
      </c>
      <c r="X18" s="2" t="str">
        <f t="shared" si="7"/>
        <v>71A</v>
      </c>
      <c r="Y18" s="3" t="s">
        <v>307</v>
      </c>
      <c r="Z18" s="2">
        <f t="shared" si="28"/>
        <v>2074</v>
      </c>
      <c r="AA18" s="2" t="str">
        <f t="shared" si="8"/>
        <v>81A</v>
      </c>
      <c r="AB18" s="3" t="s">
        <v>308</v>
      </c>
      <c r="AC18" s="2">
        <f t="shared" si="29"/>
        <v>2906</v>
      </c>
      <c r="AD18" s="2" t="str">
        <f t="shared" si="9"/>
        <v>B5A</v>
      </c>
      <c r="AE18" s="3" t="s">
        <v>309</v>
      </c>
      <c r="AF18" s="2">
        <f t="shared" si="30"/>
        <v>3738</v>
      </c>
      <c r="AG18" s="2" t="str">
        <f t="shared" si="10"/>
        <v>E9A</v>
      </c>
      <c r="AH18" s="3" t="s">
        <v>310</v>
      </c>
      <c r="AI18" s="2">
        <f t="shared" si="31"/>
        <v>4570</v>
      </c>
      <c r="AJ18" s="2" t="str">
        <f t="shared" si="11"/>
        <v>11DA</v>
      </c>
      <c r="AK18" s="3" t="s">
        <v>311</v>
      </c>
      <c r="AL18" s="2">
        <f t="shared" si="32"/>
        <v>5402</v>
      </c>
      <c r="AM18" s="2" t="str">
        <f t="shared" si="12"/>
        <v>151A</v>
      </c>
      <c r="AN18" s="3" t="s">
        <v>312</v>
      </c>
      <c r="AO18" s="4">
        <f t="shared" si="33"/>
        <v>6170</v>
      </c>
      <c r="AP18" s="2" t="str">
        <f t="shared" si="13"/>
        <v>181A</v>
      </c>
      <c r="AQ18" s="3" t="s">
        <v>313</v>
      </c>
      <c r="AR18" s="4">
        <f t="shared" si="34"/>
        <v>7002</v>
      </c>
      <c r="AS18" s="2" t="str">
        <f t="shared" si="14"/>
        <v>1B5A</v>
      </c>
      <c r="AT18" s="3" t="s">
        <v>314</v>
      </c>
      <c r="AU18" s="4">
        <f t="shared" si="35"/>
        <v>7834</v>
      </c>
      <c r="AV18" s="2" t="str">
        <f t="shared" si="15"/>
        <v>1E9A</v>
      </c>
      <c r="AW18" s="3" t="s">
        <v>315</v>
      </c>
      <c r="AX18" s="4">
        <f t="shared" si="36"/>
        <v>8666</v>
      </c>
      <c r="AY18" s="2" t="str">
        <f t="shared" si="16"/>
        <v>21DA</v>
      </c>
      <c r="AZ18" s="3" t="s">
        <v>316</v>
      </c>
      <c r="BA18" s="4">
        <f t="shared" si="37"/>
        <v>9498</v>
      </c>
      <c r="BB18" s="2" t="str">
        <f t="shared" si="17"/>
        <v>251A</v>
      </c>
      <c r="BC18" s="9" t="s">
        <v>317</v>
      </c>
      <c r="BD18" s="4">
        <f t="shared" si="38"/>
        <v>10266</v>
      </c>
      <c r="BE18" s="2" t="str">
        <f t="shared" si="18"/>
        <v>281A</v>
      </c>
      <c r="BF18" s="9" t="s">
        <v>318</v>
      </c>
      <c r="BG18" s="4">
        <f t="shared" si="39"/>
        <v>10522</v>
      </c>
      <c r="BH18" s="2" t="str">
        <f t="shared" si="19"/>
        <v>291A</v>
      </c>
      <c r="BI18" s="1"/>
    </row>
    <row r="19" spans="1:61" ht="14.25" customHeight="1" x14ac:dyDescent="0.35">
      <c r="A19" s="1"/>
      <c r="B19" s="2">
        <f t="shared" si="20"/>
        <v>27</v>
      </c>
      <c r="C19" s="2" t="str">
        <f t="shared" si="0"/>
        <v>1B</v>
      </c>
      <c r="D19" s="9" t="s">
        <v>319</v>
      </c>
      <c r="E19" s="2">
        <f t="shared" si="21"/>
        <v>283</v>
      </c>
      <c r="F19" s="2" t="str">
        <f t="shared" si="1"/>
        <v>11B</v>
      </c>
      <c r="G19" s="3" t="s">
        <v>320</v>
      </c>
      <c r="H19" s="2">
        <f t="shared" si="22"/>
        <v>539</v>
      </c>
      <c r="I19" s="2" t="str">
        <f t="shared" si="2"/>
        <v>21B</v>
      </c>
      <c r="J19" s="3" t="s">
        <v>321</v>
      </c>
      <c r="K19" s="2">
        <f t="shared" si="23"/>
        <v>795</v>
      </c>
      <c r="L19" s="2" t="str">
        <f t="shared" si="3"/>
        <v>31B</v>
      </c>
      <c r="M19" s="3" t="s">
        <v>322</v>
      </c>
      <c r="N19" s="2">
        <f t="shared" si="24"/>
        <v>1051</v>
      </c>
      <c r="O19" s="2" t="str">
        <f t="shared" si="4"/>
        <v>41B</v>
      </c>
      <c r="P19" s="3" t="s">
        <v>323</v>
      </c>
      <c r="Q19" s="2">
        <f t="shared" si="25"/>
        <v>1307</v>
      </c>
      <c r="R19" s="2" t="str">
        <f t="shared" si="5"/>
        <v>51B</v>
      </c>
      <c r="S19" s="3" t="s">
        <v>324</v>
      </c>
      <c r="T19" s="2">
        <f t="shared" si="26"/>
        <v>1563</v>
      </c>
      <c r="U19" s="2" t="str">
        <f t="shared" si="6"/>
        <v>61B</v>
      </c>
      <c r="V19" s="3" t="s">
        <v>325</v>
      </c>
      <c r="W19" s="2">
        <f t="shared" si="27"/>
        <v>1819</v>
      </c>
      <c r="X19" s="2" t="str">
        <f t="shared" si="7"/>
        <v>71B</v>
      </c>
      <c r="Y19" s="3" t="s">
        <v>326</v>
      </c>
      <c r="Z19" s="2">
        <f t="shared" si="28"/>
        <v>2075</v>
      </c>
      <c r="AA19" s="2" t="str">
        <f t="shared" si="8"/>
        <v>81B</v>
      </c>
      <c r="AB19" s="3" t="s">
        <v>327</v>
      </c>
      <c r="AC19" s="2">
        <f t="shared" si="29"/>
        <v>2907</v>
      </c>
      <c r="AD19" s="2" t="str">
        <f t="shared" si="9"/>
        <v>B5B</v>
      </c>
      <c r="AE19" s="3" t="s">
        <v>328</v>
      </c>
      <c r="AF19" s="2">
        <f t="shared" si="30"/>
        <v>3739</v>
      </c>
      <c r="AG19" s="2" t="str">
        <f t="shared" si="10"/>
        <v>E9B</v>
      </c>
      <c r="AH19" s="3" t="s">
        <v>329</v>
      </c>
      <c r="AI19" s="2">
        <f t="shared" si="31"/>
        <v>4571</v>
      </c>
      <c r="AJ19" s="2" t="str">
        <f t="shared" si="11"/>
        <v>11DB</v>
      </c>
      <c r="AK19" s="3" t="s">
        <v>330</v>
      </c>
      <c r="AL19" s="2">
        <f t="shared" si="32"/>
        <v>5403</v>
      </c>
      <c r="AM19" s="2" t="str">
        <f t="shared" si="12"/>
        <v>151B</v>
      </c>
      <c r="AN19" s="3" t="s">
        <v>331</v>
      </c>
      <c r="AO19" s="4">
        <f t="shared" si="33"/>
        <v>6171</v>
      </c>
      <c r="AP19" s="2" t="str">
        <f t="shared" si="13"/>
        <v>181B</v>
      </c>
      <c r="AQ19" s="3" t="s">
        <v>332</v>
      </c>
      <c r="AR19" s="4">
        <f t="shared" si="34"/>
        <v>7003</v>
      </c>
      <c r="AS19" s="2" t="str">
        <f t="shared" si="14"/>
        <v>1B5B</v>
      </c>
      <c r="AT19" s="3" t="s">
        <v>333</v>
      </c>
      <c r="AU19" s="4">
        <f t="shared" si="35"/>
        <v>7835</v>
      </c>
      <c r="AV19" s="2" t="str">
        <f t="shared" si="15"/>
        <v>1E9B</v>
      </c>
      <c r="AW19" s="3" t="s">
        <v>334</v>
      </c>
      <c r="AX19" s="4">
        <f t="shared" si="36"/>
        <v>8667</v>
      </c>
      <c r="AY19" s="2" t="str">
        <f t="shared" si="16"/>
        <v>21DB</v>
      </c>
      <c r="AZ19" s="3" t="s">
        <v>335</v>
      </c>
      <c r="BA19" s="4">
        <f t="shared" si="37"/>
        <v>9499</v>
      </c>
      <c r="BB19" s="2" t="str">
        <f t="shared" si="17"/>
        <v>251B</v>
      </c>
      <c r="BC19" s="9" t="s">
        <v>336</v>
      </c>
      <c r="BD19" s="4">
        <f t="shared" si="38"/>
        <v>10267</v>
      </c>
      <c r="BE19" s="2" t="str">
        <f t="shared" si="18"/>
        <v>281B</v>
      </c>
      <c r="BF19" s="9" t="s">
        <v>337</v>
      </c>
      <c r="BG19" s="4">
        <f t="shared" si="39"/>
        <v>10523</v>
      </c>
      <c r="BH19" s="2" t="str">
        <f t="shared" si="19"/>
        <v>291B</v>
      </c>
      <c r="BI19" s="1"/>
    </row>
    <row r="20" spans="1:61" ht="14.25" customHeight="1" x14ac:dyDescent="0.35">
      <c r="A20" s="1"/>
      <c r="B20" s="2">
        <f t="shared" si="20"/>
        <v>28</v>
      </c>
      <c r="C20" s="2" t="str">
        <f t="shared" si="0"/>
        <v>1C</v>
      </c>
      <c r="D20" s="9" t="s">
        <v>338</v>
      </c>
      <c r="E20" s="2">
        <f t="shared" si="21"/>
        <v>284</v>
      </c>
      <c r="F20" s="2" t="str">
        <f t="shared" si="1"/>
        <v>11C</v>
      </c>
      <c r="G20" s="3" t="s">
        <v>339</v>
      </c>
      <c r="H20" s="2">
        <f t="shared" si="22"/>
        <v>540</v>
      </c>
      <c r="I20" s="2" t="str">
        <f t="shared" si="2"/>
        <v>21C</v>
      </c>
      <c r="J20" s="3" t="s">
        <v>340</v>
      </c>
      <c r="K20" s="2">
        <f t="shared" si="23"/>
        <v>796</v>
      </c>
      <c r="L20" s="2" t="str">
        <f t="shared" si="3"/>
        <v>31C</v>
      </c>
      <c r="M20" s="3" t="s">
        <v>341</v>
      </c>
      <c r="N20" s="2">
        <f t="shared" si="24"/>
        <v>1052</v>
      </c>
      <c r="O20" s="2" t="str">
        <f t="shared" si="4"/>
        <v>41C</v>
      </c>
      <c r="P20" s="3" t="s">
        <v>342</v>
      </c>
      <c r="Q20" s="2">
        <f t="shared" si="25"/>
        <v>1308</v>
      </c>
      <c r="R20" s="2" t="str">
        <f t="shared" si="5"/>
        <v>51C</v>
      </c>
      <c r="S20" s="3" t="s">
        <v>343</v>
      </c>
      <c r="T20" s="2">
        <f t="shared" si="26"/>
        <v>1564</v>
      </c>
      <c r="U20" s="2" t="str">
        <f t="shared" si="6"/>
        <v>61C</v>
      </c>
      <c r="V20" s="3" t="s">
        <v>344</v>
      </c>
      <c r="W20" s="2">
        <f t="shared" si="27"/>
        <v>1820</v>
      </c>
      <c r="X20" s="2" t="str">
        <f t="shared" si="7"/>
        <v>71C</v>
      </c>
      <c r="Y20" s="3" t="s">
        <v>345</v>
      </c>
      <c r="Z20" s="2">
        <f t="shared" si="28"/>
        <v>2076</v>
      </c>
      <c r="AA20" s="2" t="str">
        <f t="shared" si="8"/>
        <v>81C</v>
      </c>
      <c r="AB20" s="3" t="s">
        <v>346</v>
      </c>
      <c r="AC20" s="2">
        <f t="shared" si="29"/>
        <v>2908</v>
      </c>
      <c r="AD20" s="2" t="str">
        <f t="shared" si="9"/>
        <v>B5C</v>
      </c>
      <c r="AE20" s="3" t="s">
        <v>347</v>
      </c>
      <c r="AF20" s="2">
        <f t="shared" si="30"/>
        <v>3740</v>
      </c>
      <c r="AG20" s="2" t="str">
        <f t="shared" si="10"/>
        <v>E9C</v>
      </c>
      <c r="AH20" s="3" t="s">
        <v>348</v>
      </c>
      <c r="AI20" s="2">
        <f t="shared" si="31"/>
        <v>4572</v>
      </c>
      <c r="AJ20" s="2" t="str">
        <f t="shared" si="11"/>
        <v>11DC</v>
      </c>
      <c r="AK20" s="3" t="s">
        <v>349</v>
      </c>
      <c r="AL20" s="2">
        <f t="shared" si="32"/>
        <v>5404</v>
      </c>
      <c r="AM20" s="2" t="str">
        <f t="shared" si="12"/>
        <v>151C</v>
      </c>
      <c r="AN20" s="3" t="s">
        <v>350</v>
      </c>
      <c r="AO20" s="4">
        <f t="shared" si="33"/>
        <v>6172</v>
      </c>
      <c r="AP20" s="2" t="str">
        <f t="shared" si="13"/>
        <v>181C</v>
      </c>
      <c r="AQ20" s="3" t="s">
        <v>351</v>
      </c>
      <c r="AR20" s="4">
        <f t="shared" si="34"/>
        <v>7004</v>
      </c>
      <c r="AS20" s="2" t="str">
        <f t="shared" si="14"/>
        <v>1B5C</v>
      </c>
      <c r="AT20" s="3" t="s">
        <v>352</v>
      </c>
      <c r="AU20" s="4">
        <f t="shared" si="35"/>
        <v>7836</v>
      </c>
      <c r="AV20" s="2" t="str">
        <f t="shared" si="15"/>
        <v>1E9C</v>
      </c>
      <c r="AW20" s="3" t="s">
        <v>353</v>
      </c>
      <c r="AX20" s="4">
        <f t="shared" si="36"/>
        <v>8668</v>
      </c>
      <c r="AY20" s="2" t="str">
        <f t="shared" si="16"/>
        <v>21DC</v>
      </c>
      <c r="AZ20" s="3" t="s">
        <v>354</v>
      </c>
      <c r="BA20" s="4">
        <f t="shared" si="37"/>
        <v>9500</v>
      </c>
      <c r="BB20" s="2" t="str">
        <f t="shared" si="17"/>
        <v>251C</v>
      </c>
      <c r="BC20" s="9" t="s">
        <v>355</v>
      </c>
      <c r="BD20" s="4">
        <f t="shared" si="38"/>
        <v>10268</v>
      </c>
      <c r="BE20" s="2" t="str">
        <f t="shared" si="18"/>
        <v>281C</v>
      </c>
      <c r="BF20" s="9" t="s">
        <v>356</v>
      </c>
      <c r="BG20" s="4">
        <f t="shared" si="39"/>
        <v>10524</v>
      </c>
      <c r="BH20" s="2" t="str">
        <f t="shared" si="19"/>
        <v>291C</v>
      </c>
      <c r="BI20" s="1"/>
    </row>
    <row r="21" spans="1:61" ht="14.25" customHeight="1" x14ac:dyDescent="0.35">
      <c r="A21" s="1"/>
      <c r="B21" s="2">
        <f t="shared" si="20"/>
        <v>29</v>
      </c>
      <c r="C21" s="2" t="str">
        <f t="shared" si="0"/>
        <v>1D</v>
      </c>
      <c r="D21" s="9" t="s">
        <v>357</v>
      </c>
      <c r="E21" s="2">
        <f t="shared" si="21"/>
        <v>285</v>
      </c>
      <c r="F21" s="2" t="str">
        <f t="shared" si="1"/>
        <v>11D</v>
      </c>
      <c r="G21" s="3" t="s">
        <v>358</v>
      </c>
      <c r="H21" s="2">
        <f t="shared" si="22"/>
        <v>541</v>
      </c>
      <c r="I21" s="2" t="str">
        <f t="shared" si="2"/>
        <v>21D</v>
      </c>
      <c r="J21" s="3" t="s">
        <v>359</v>
      </c>
      <c r="K21" s="2">
        <f t="shared" si="23"/>
        <v>797</v>
      </c>
      <c r="L21" s="2" t="str">
        <f t="shared" si="3"/>
        <v>31D</v>
      </c>
      <c r="M21" s="3" t="s">
        <v>360</v>
      </c>
      <c r="N21" s="2">
        <f t="shared" si="24"/>
        <v>1053</v>
      </c>
      <c r="O21" s="2" t="str">
        <f t="shared" si="4"/>
        <v>41D</v>
      </c>
      <c r="P21" s="3" t="s">
        <v>361</v>
      </c>
      <c r="Q21" s="2">
        <f t="shared" si="25"/>
        <v>1309</v>
      </c>
      <c r="R21" s="2" t="str">
        <f t="shared" si="5"/>
        <v>51D</v>
      </c>
      <c r="S21" s="3" t="s">
        <v>362</v>
      </c>
      <c r="T21" s="2">
        <f t="shared" si="26"/>
        <v>1565</v>
      </c>
      <c r="U21" s="2" t="str">
        <f t="shared" si="6"/>
        <v>61D</v>
      </c>
      <c r="V21" s="3" t="s">
        <v>363</v>
      </c>
      <c r="W21" s="2">
        <f t="shared" si="27"/>
        <v>1821</v>
      </c>
      <c r="X21" s="2" t="str">
        <f t="shared" si="7"/>
        <v>71D</v>
      </c>
      <c r="Y21" s="3" t="s">
        <v>364</v>
      </c>
      <c r="Z21" s="2">
        <f t="shared" si="28"/>
        <v>2077</v>
      </c>
      <c r="AA21" s="2" t="str">
        <f t="shared" si="8"/>
        <v>81D</v>
      </c>
      <c r="AB21" s="3" t="s">
        <v>365</v>
      </c>
      <c r="AC21" s="2">
        <f t="shared" si="29"/>
        <v>2909</v>
      </c>
      <c r="AD21" s="2" t="str">
        <f t="shared" si="9"/>
        <v>B5D</v>
      </c>
      <c r="AE21" s="3" t="s">
        <v>366</v>
      </c>
      <c r="AF21" s="2">
        <f t="shared" si="30"/>
        <v>3741</v>
      </c>
      <c r="AG21" s="2" t="str">
        <f t="shared" si="10"/>
        <v>E9D</v>
      </c>
      <c r="AH21" s="3" t="s">
        <v>367</v>
      </c>
      <c r="AI21" s="2">
        <f t="shared" si="31"/>
        <v>4573</v>
      </c>
      <c r="AJ21" s="2" t="str">
        <f t="shared" si="11"/>
        <v>11DD</v>
      </c>
      <c r="AK21" s="3" t="s">
        <v>368</v>
      </c>
      <c r="AL21" s="2">
        <f t="shared" si="32"/>
        <v>5405</v>
      </c>
      <c r="AM21" s="2" t="str">
        <f t="shared" si="12"/>
        <v>151D</v>
      </c>
      <c r="AN21" s="3" t="s">
        <v>369</v>
      </c>
      <c r="AO21" s="4">
        <f t="shared" si="33"/>
        <v>6173</v>
      </c>
      <c r="AP21" s="2" t="str">
        <f t="shared" si="13"/>
        <v>181D</v>
      </c>
      <c r="AQ21" s="3" t="s">
        <v>370</v>
      </c>
      <c r="AR21" s="4">
        <f t="shared" si="34"/>
        <v>7005</v>
      </c>
      <c r="AS21" s="2" t="str">
        <f t="shared" si="14"/>
        <v>1B5D</v>
      </c>
      <c r="AT21" s="3" t="s">
        <v>371</v>
      </c>
      <c r="AU21" s="4">
        <f t="shared" si="35"/>
        <v>7837</v>
      </c>
      <c r="AV21" s="2" t="str">
        <f t="shared" si="15"/>
        <v>1E9D</v>
      </c>
      <c r="AW21" s="3" t="s">
        <v>372</v>
      </c>
      <c r="AX21" s="4">
        <f t="shared" si="36"/>
        <v>8669</v>
      </c>
      <c r="AY21" s="2" t="str">
        <f t="shared" si="16"/>
        <v>21DD</v>
      </c>
      <c r="AZ21" s="3" t="s">
        <v>373</v>
      </c>
      <c r="BA21" s="4">
        <f t="shared" si="37"/>
        <v>9501</v>
      </c>
      <c r="BB21" s="2" t="str">
        <f t="shared" si="17"/>
        <v>251D</v>
      </c>
      <c r="BC21" s="9" t="s">
        <v>374</v>
      </c>
      <c r="BD21" s="4">
        <f t="shared" si="38"/>
        <v>10269</v>
      </c>
      <c r="BE21" s="2" t="str">
        <f t="shared" si="18"/>
        <v>281D</v>
      </c>
      <c r="BF21" s="9" t="s">
        <v>375</v>
      </c>
      <c r="BG21" s="4">
        <f t="shared" si="39"/>
        <v>10525</v>
      </c>
      <c r="BH21" s="2" t="str">
        <f t="shared" si="19"/>
        <v>291D</v>
      </c>
      <c r="BI21" s="1"/>
    </row>
    <row r="22" spans="1:61" ht="14.25" customHeight="1" x14ac:dyDescent="0.35">
      <c r="A22" s="1"/>
      <c r="B22" s="2">
        <f t="shared" si="20"/>
        <v>30</v>
      </c>
      <c r="C22" s="2" t="str">
        <f t="shared" si="0"/>
        <v>1E</v>
      </c>
      <c r="D22" s="9" t="s">
        <v>376</v>
      </c>
      <c r="E22" s="2">
        <f t="shared" si="21"/>
        <v>286</v>
      </c>
      <c r="F22" s="2" t="str">
        <f t="shared" si="1"/>
        <v>11E</v>
      </c>
      <c r="G22" s="3" t="s">
        <v>377</v>
      </c>
      <c r="H22" s="2">
        <f t="shared" si="22"/>
        <v>542</v>
      </c>
      <c r="I22" s="2" t="str">
        <f t="shared" si="2"/>
        <v>21E</v>
      </c>
      <c r="J22" s="3" t="s">
        <v>378</v>
      </c>
      <c r="K22" s="2">
        <f t="shared" si="23"/>
        <v>798</v>
      </c>
      <c r="L22" s="2" t="str">
        <f t="shared" si="3"/>
        <v>31E</v>
      </c>
      <c r="M22" s="3" t="s">
        <v>379</v>
      </c>
      <c r="N22" s="2">
        <f t="shared" si="24"/>
        <v>1054</v>
      </c>
      <c r="O22" s="2" t="str">
        <f t="shared" si="4"/>
        <v>41E</v>
      </c>
      <c r="P22" s="3" t="s">
        <v>380</v>
      </c>
      <c r="Q22" s="2">
        <f t="shared" si="25"/>
        <v>1310</v>
      </c>
      <c r="R22" s="2" t="str">
        <f t="shared" si="5"/>
        <v>51E</v>
      </c>
      <c r="S22" s="3" t="s">
        <v>381</v>
      </c>
      <c r="T22" s="2">
        <f t="shared" si="26"/>
        <v>1566</v>
      </c>
      <c r="U22" s="2" t="str">
        <f t="shared" si="6"/>
        <v>61E</v>
      </c>
      <c r="V22" s="3" t="s">
        <v>382</v>
      </c>
      <c r="W22" s="2">
        <f t="shared" si="27"/>
        <v>1822</v>
      </c>
      <c r="X22" s="2" t="str">
        <f t="shared" si="7"/>
        <v>71E</v>
      </c>
      <c r="Y22" s="3" t="s">
        <v>383</v>
      </c>
      <c r="Z22" s="2">
        <f t="shared" si="28"/>
        <v>2078</v>
      </c>
      <c r="AA22" s="2" t="str">
        <f t="shared" si="8"/>
        <v>81E</v>
      </c>
      <c r="AB22" s="3" t="s">
        <v>384</v>
      </c>
      <c r="AC22" s="2">
        <f t="shared" si="29"/>
        <v>2910</v>
      </c>
      <c r="AD22" s="2" t="str">
        <f t="shared" si="9"/>
        <v>B5E</v>
      </c>
      <c r="AE22" s="3" t="s">
        <v>385</v>
      </c>
      <c r="AF22" s="2">
        <f t="shared" si="30"/>
        <v>3742</v>
      </c>
      <c r="AG22" s="2" t="str">
        <f t="shared" si="10"/>
        <v>E9E</v>
      </c>
      <c r="AH22" s="3" t="s">
        <v>386</v>
      </c>
      <c r="AI22" s="2">
        <f t="shared" si="31"/>
        <v>4574</v>
      </c>
      <c r="AJ22" s="2" t="str">
        <f t="shared" si="11"/>
        <v>11DE</v>
      </c>
      <c r="AK22" s="3" t="s">
        <v>387</v>
      </c>
      <c r="AL22" s="2">
        <f t="shared" si="32"/>
        <v>5406</v>
      </c>
      <c r="AM22" s="2" t="str">
        <f t="shared" si="12"/>
        <v>151E</v>
      </c>
      <c r="AN22" s="3" t="s">
        <v>388</v>
      </c>
      <c r="AO22" s="4">
        <f t="shared" si="33"/>
        <v>6174</v>
      </c>
      <c r="AP22" s="2" t="str">
        <f t="shared" si="13"/>
        <v>181E</v>
      </c>
      <c r="AQ22" s="3" t="s">
        <v>389</v>
      </c>
      <c r="AR22" s="4">
        <f t="shared" si="34"/>
        <v>7006</v>
      </c>
      <c r="AS22" s="2" t="str">
        <f t="shared" si="14"/>
        <v>1B5E</v>
      </c>
      <c r="AT22" s="3" t="s">
        <v>390</v>
      </c>
      <c r="AU22" s="4">
        <f t="shared" si="35"/>
        <v>7838</v>
      </c>
      <c r="AV22" s="2" t="str">
        <f t="shared" si="15"/>
        <v>1E9E</v>
      </c>
      <c r="AW22" s="3" t="s">
        <v>391</v>
      </c>
      <c r="AX22" s="4">
        <f t="shared" si="36"/>
        <v>8670</v>
      </c>
      <c r="AY22" s="2" t="str">
        <f t="shared" si="16"/>
        <v>21DE</v>
      </c>
      <c r="AZ22" s="3" t="s">
        <v>392</v>
      </c>
      <c r="BA22" s="4">
        <f t="shared" si="37"/>
        <v>9502</v>
      </c>
      <c r="BB22" s="2" t="str">
        <f t="shared" si="17"/>
        <v>251E</v>
      </c>
      <c r="BC22" s="9" t="s">
        <v>393</v>
      </c>
      <c r="BD22" s="4">
        <f t="shared" si="38"/>
        <v>10270</v>
      </c>
      <c r="BE22" s="2" t="str">
        <f t="shared" si="18"/>
        <v>281E</v>
      </c>
      <c r="BF22" s="9" t="s">
        <v>394</v>
      </c>
      <c r="BG22" s="4">
        <f t="shared" si="39"/>
        <v>10526</v>
      </c>
      <c r="BH22" s="2" t="str">
        <f t="shared" si="19"/>
        <v>291E</v>
      </c>
      <c r="BI22" s="1"/>
    </row>
    <row r="23" spans="1:61" ht="14.25" customHeight="1" x14ac:dyDescent="0.35">
      <c r="A23" s="1"/>
      <c r="B23" s="2">
        <f t="shared" si="20"/>
        <v>31</v>
      </c>
      <c r="C23" s="2" t="str">
        <f t="shared" si="0"/>
        <v>1F</v>
      </c>
      <c r="D23" s="9" t="s">
        <v>395</v>
      </c>
      <c r="E23" s="2">
        <f t="shared" si="21"/>
        <v>287</v>
      </c>
      <c r="F23" s="2" t="str">
        <f t="shared" si="1"/>
        <v>11F</v>
      </c>
      <c r="G23" s="3" t="s">
        <v>396</v>
      </c>
      <c r="H23" s="2">
        <f t="shared" si="22"/>
        <v>543</v>
      </c>
      <c r="I23" s="2" t="str">
        <f t="shared" si="2"/>
        <v>21F</v>
      </c>
      <c r="J23" s="3" t="s">
        <v>397</v>
      </c>
      <c r="K23" s="2">
        <f t="shared" si="23"/>
        <v>799</v>
      </c>
      <c r="L23" s="2" t="str">
        <f t="shared" si="3"/>
        <v>31F</v>
      </c>
      <c r="M23" s="3" t="s">
        <v>398</v>
      </c>
      <c r="N23" s="2">
        <f t="shared" si="24"/>
        <v>1055</v>
      </c>
      <c r="O23" s="2" t="str">
        <f t="shared" si="4"/>
        <v>41F</v>
      </c>
      <c r="P23" s="3" t="s">
        <v>399</v>
      </c>
      <c r="Q23" s="2">
        <f t="shared" si="25"/>
        <v>1311</v>
      </c>
      <c r="R23" s="2" t="str">
        <f t="shared" si="5"/>
        <v>51F</v>
      </c>
      <c r="S23" s="3" t="s">
        <v>400</v>
      </c>
      <c r="T23" s="2">
        <f t="shared" si="26"/>
        <v>1567</v>
      </c>
      <c r="U23" s="2" t="str">
        <f t="shared" si="6"/>
        <v>61F</v>
      </c>
      <c r="V23" s="3" t="s">
        <v>401</v>
      </c>
      <c r="W23" s="2">
        <f t="shared" si="27"/>
        <v>1823</v>
      </c>
      <c r="X23" s="2" t="str">
        <f t="shared" si="7"/>
        <v>71F</v>
      </c>
      <c r="Y23" s="3" t="s">
        <v>402</v>
      </c>
      <c r="Z23" s="2">
        <f t="shared" si="28"/>
        <v>2079</v>
      </c>
      <c r="AA23" s="2" t="str">
        <f t="shared" si="8"/>
        <v>81F</v>
      </c>
      <c r="AB23" s="3" t="s">
        <v>403</v>
      </c>
      <c r="AC23" s="2">
        <f t="shared" si="29"/>
        <v>2911</v>
      </c>
      <c r="AD23" s="2" t="str">
        <f t="shared" si="9"/>
        <v>B5F</v>
      </c>
      <c r="AE23" s="3" t="s">
        <v>404</v>
      </c>
      <c r="AF23" s="2">
        <f t="shared" si="30"/>
        <v>3743</v>
      </c>
      <c r="AG23" s="2" t="str">
        <f t="shared" si="10"/>
        <v>E9F</v>
      </c>
      <c r="AH23" s="3" t="s">
        <v>405</v>
      </c>
      <c r="AI23" s="2">
        <f t="shared" si="31"/>
        <v>4575</v>
      </c>
      <c r="AJ23" s="2" t="str">
        <f t="shared" si="11"/>
        <v>11DF</v>
      </c>
      <c r="AK23" s="3" t="s">
        <v>406</v>
      </c>
      <c r="AL23" s="2">
        <f t="shared" si="32"/>
        <v>5407</v>
      </c>
      <c r="AM23" s="2" t="str">
        <f t="shared" si="12"/>
        <v>151F</v>
      </c>
      <c r="AN23" s="3" t="s">
        <v>407</v>
      </c>
      <c r="AO23" s="4">
        <f t="shared" si="33"/>
        <v>6175</v>
      </c>
      <c r="AP23" s="2" t="str">
        <f t="shared" si="13"/>
        <v>181F</v>
      </c>
      <c r="AQ23" s="3" t="s">
        <v>408</v>
      </c>
      <c r="AR23" s="4">
        <f t="shared" si="34"/>
        <v>7007</v>
      </c>
      <c r="AS23" s="2" t="str">
        <f t="shared" si="14"/>
        <v>1B5F</v>
      </c>
      <c r="AT23" s="3" t="s">
        <v>409</v>
      </c>
      <c r="AU23" s="4">
        <f t="shared" si="35"/>
        <v>7839</v>
      </c>
      <c r="AV23" s="2" t="str">
        <f t="shared" si="15"/>
        <v>1E9F</v>
      </c>
      <c r="AW23" s="3" t="s">
        <v>410</v>
      </c>
      <c r="AX23" s="4">
        <f t="shared" si="36"/>
        <v>8671</v>
      </c>
      <c r="AY23" s="2" t="str">
        <f t="shared" si="16"/>
        <v>21DF</v>
      </c>
      <c r="AZ23" s="3" t="s">
        <v>411</v>
      </c>
      <c r="BA23" s="4">
        <f t="shared" si="37"/>
        <v>9503</v>
      </c>
      <c r="BB23" s="2" t="str">
        <f t="shared" si="17"/>
        <v>251F</v>
      </c>
      <c r="BC23" s="9" t="s">
        <v>412</v>
      </c>
      <c r="BD23" s="4">
        <f t="shared" si="38"/>
        <v>10271</v>
      </c>
      <c r="BE23" s="2" t="str">
        <f t="shared" si="18"/>
        <v>281F</v>
      </c>
      <c r="BF23" s="9" t="s">
        <v>413</v>
      </c>
      <c r="BG23" s="4">
        <f t="shared" si="39"/>
        <v>10527</v>
      </c>
      <c r="BH23" s="2" t="str">
        <f t="shared" si="19"/>
        <v>291F</v>
      </c>
      <c r="BI23" s="1"/>
    </row>
    <row r="24" spans="1:61" ht="14.25" customHeight="1" x14ac:dyDescent="0.35">
      <c r="A24" s="1"/>
      <c r="B24" s="2">
        <f t="shared" si="20"/>
        <v>32</v>
      </c>
      <c r="C24" s="2" t="str">
        <f t="shared" si="0"/>
        <v>20</v>
      </c>
      <c r="D24" s="9" t="s">
        <v>414</v>
      </c>
      <c r="E24" s="2">
        <f t="shared" si="21"/>
        <v>288</v>
      </c>
      <c r="F24" s="2" t="str">
        <f t="shared" si="1"/>
        <v>120</v>
      </c>
      <c r="G24" s="3" t="s">
        <v>415</v>
      </c>
      <c r="H24" s="2">
        <f t="shared" si="22"/>
        <v>544</v>
      </c>
      <c r="I24" s="2" t="str">
        <f t="shared" si="2"/>
        <v>220</v>
      </c>
      <c r="J24" s="3" t="s">
        <v>416</v>
      </c>
      <c r="K24" s="2">
        <f t="shared" si="23"/>
        <v>800</v>
      </c>
      <c r="L24" s="2" t="str">
        <f t="shared" si="3"/>
        <v>320</v>
      </c>
      <c r="M24" s="3" t="s">
        <v>417</v>
      </c>
      <c r="N24" s="2">
        <f t="shared" si="24"/>
        <v>1056</v>
      </c>
      <c r="O24" s="2" t="str">
        <f t="shared" si="4"/>
        <v>420</v>
      </c>
      <c r="P24" s="3" t="s">
        <v>418</v>
      </c>
      <c r="Q24" s="2">
        <f t="shared" si="25"/>
        <v>1312</v>
      </c>
      <c r="R24" s="2" t="str">
        <f t="shared" si="5"/>
        <v>520</v>
      </c>
      <c r="S24" s="3" t="s">
        <v>419</v>
      </c>
      <c r="T24" s="2">
        <f t="shared" si="26"/>
        <v>1568</v>
      </c>
      <c r="U24" s="2" t="str">
        <f t="shared" si="6"/>
        <v>620</v>
      </c>
      <c r="V24" s="3" t="s">
        <v>420</v>
      </c>
      <c r="W24" s="2">
        <f t="shared" si="27"/>
        <v>1824</v>
      </c>
      <c r="X24" s="2" t="str">
        <f t="shared" si="7"/>
        <v>720</v>
      </c>
      <c r="Y24" s="3" t="s">
        <v>421</v>
      </c>
      <c r="Z24" s="2">
        <f t="shared" si="28"/>
        <v>2080</v>
      </c>
      <c r="AA24" s="2" t="str">
        <f t="shared" si="8"/>
        <v>820</v>
      </c>
      <c r="AB24" s="3" t="s">
        <v>422</v>
      </c>
      <c r="AC24" s="2">
        <f t="shared" si="29"/>
        <v>2912</v>
      </c>
      <c r="AD24" s="2" t="str">
        <f t="shared" si="9"/>
        <v>B60</v>
      </c>
      <c r="AE24" s="3" t="s">
        <v>423</v>
      </c>
      <c r="AF24" s="2">
        <f t="shared" si="30"/>
        <v>3744</v>
      </c>
      <c r="AG24" s="2" t="str">
        <f t="shared" si="10"/>
        <v>EA0</v>
      </c>
      <c r="AH24" s="3" t="s">
        <v>424</v>
      </c>
      <c r="AI24" s="2">
        <f t="shared" si="31"/>
        <v>4576</v>
      </c>
      <c r="AJ24" s="2" t="str">
        <f t="shared" si="11"/>
        <v>11E0</v>
      </c>
      <c r="AK24" s="3" t="s">
        <v>425</v>
      </c>
      <c r="AL24" s="2">
        <f t="shared" si="32"/>
        <v>5408</v>
      </c>
      <c r="AM24" s="2" t="str">
        <f t="shared" si="12"/>
        <v>1520</v>
      </c>
      <c r="AN24" s="3" t="s">
        <v>426</v>
      </c>
      <c r="AO24" s="4">
        <f t="shared" si="33"/>
        <v>6176</v>
      </c>
      <c r="AP24" s="2" t="str">
        <f t="shared" si="13"/>
        <v>1820</v>
      </c>
      <c r="AQ24" s="3" t="s">
        <v>427</v>
      </c>
      <c r="AR24" s="4">
        <f t="shared" si="34"/>
        <v>7008</v>
      </c>
      <c r="AS24" s="2" t="str">
        <f t="shared" si="14"/>
        <v>1B60</v>
      </c>
      <c r="AT24" s="3" t="s">
        <v>428</v>
      </c>
      <c r="AU24" s="4">
        <f t="shared" si="35"/>
        <v>7840</v>
      </c>
      <c r="AV24" s="2" t="str">
        <f t="shared" si="15"/>
        <v>1EA0</v>
      </c>
      <c r="AW24" s="3" t="s">
        <v>429</v>
      </c>
      <c r="AX24" s="4">
        <f t="shared" si="36"/>
        <v>8672</v>
      </c>
      <c r="AY24" s="2" t="str">
        <f t="shared" si="16"/>
        <v>21E0</v>
      </c>
      <c r="AZ24" s="3" t="s">
        <v>430</v>
      </c>
      <c r="BA24" s="4">
        <f t="shared" si="37"/>
        <v>9504</v>
      </c>
      <c r="BB24" s="2" t="str">
        <f t="shared" si="17"/>
        <v>2520</v>
      </c>
      <c r="BC24" s="9" t="s">
        <v>431</v>
      </c>
      <c r="BD24" s="4">
        <f t="shared" si="38"/>
        <v>10272</v>
      </c>
      <c r="BE24" s="2" t="str">
        <f t="shared" si="18"/>
        <v>2820</v>
      </c>
      <c r="BF24" s="9" t="s">
        <v>432</v>
      </c>
      <c r="BG24" s="4">
        <f t="shared" si="39"/>
        <v>10528</v>
      </c>
      <c r="BH24" s="2" t="str">
        <f t="shared" si="19"/>
        <v>2920</v>
      </c>
      <c r="BI24" s="1"/>
    </row>
    <row r="25" spans="1:61" ht="14.25" customHeight="1" x14ac:dyDescent="0.35">
      <c r="A25" s="1"/>
      <c r="B25" s="2">
        <f t="shared" si="20"/>
        <v>33</v>
      </c>
      <c r="C25" s="2" t="str">
        <f t="shared" si="0"/>
        <v>21</v>
      </c>
      <c r="D25" s="9" t="s">
        <v>433</v>
      </c>
      <c r="E25" s="2">
        <f t="shared" si="21"/>
        <v>289</v>
      </c>
      <c r="F25" s="2" t="str">
        <f t="shared" si="1"/>
        <v>121</v>
      </c>
      <c r="G25" s="3" t="s">
        <v>434</v>
      </c>
      <c r="H25" s="2">
        <f t="shared" si="22"/>
        <v>545</v>
      </c>
      <c r="I25" s="2" t="str">
        <f t="shared" si="2"/>
        <v>221</v>
      </c>
      <c r="J25" s="3" t="s">
        <v>435</v>
      </c>
      <c r="K25" s="2">
        <f t="shared" si="23"/>
        <v>801</v>
      </c>
      <c r="L25" s="2" t="str">
        <f t="shared" si="3"/>
        <v>321</v>
      </c>
      <c r="M25" s="3" t="s">
        <v>436</v>
      </c>
      <c r="N25" s="2">
        <f t="shared" si="24"/>
        <v>1057</v>
      </c>
      <c r="O25" s="2" t="str">
        <f t="shared" si="4"/>
        <v>421</v>
      </c>
      <c r="P25" s="3" t="s">
        <v>437</v>
      </c>
      <c r="Q25" s="2">
        <f t="shared" si="25"/>
        <v>1313</v>
      </c>
      <c r="R25" s="2" t="str">
        <f t="shared" si="5"/>
        <v>521</v>
      </c>
      <c r="S25" s="3" t="s">
        <v>438</v>
      </c>
      <c r="T25" s="2">
        <f t="shared" si="26"/>
        <v>1569</v>
      </c>
      <c r="U25" s="2" t="str">
        <f t="shared" si="6"/>
        <v>621</v>
      </c>
      <c r="V25" s="3" t="s">
        <v>439</v>
      </c>
      <c r="W25" s="2">
        <f t="shared" si="27"/>
        <v>1825</v>
      </c>
      <c r="X25" s="2" t="str">
        <f t="shared" si="7"/>
        <v>721</v>
      </c>
      <c r="Y25" s="3" t="s">
        <v>440</v>
      </c>
      <c r="Z25" s="2">
        <f t="shared" si="28"/>
        <v>2081</v>
      </c>
      <c r="AA25" s="2" t="str">
        <f t="shared" si="8"/>
        <v>821</v>
      </c>
      <c r="AB25" s="3" t="s">
        <v>441</v>
      </c>
      <c r="AC25" s="2">
        <f t="shared" si="29"/>
        <v>2913</v>
      </c>
      <c r="AD25" s="2" t="str">
        <f t="shared" si="9"/>
        <v>B61</v>
      </c>
      <c r="AE25" s="3" t="s">
        <v>442</v>
      </c>
      <c r="AF25" s="2">
        <f t="shared" si="30"/>
        <v>3745</v>
      </c>
      <c r="AG25" s="2" t="str">
        <f t="shared" si="10"/>
        <v>EA1</v>
      </c>
      <c r="AH25" s="3" t="s">
        <v>443</v>
      </c>
      <c r="AI25" s="2">
        <f t="shared" si="31"/>
        <v>4577</v>
      </c>
      <c r="AJ25" s="2" t="str">
        <f t="shared" si="11"/>
        <v>11E1</v>
      </c>
      <c r="AK25" s="3" t="s">
        <v>444</v>
      </c>
      <c r="AL25" s="2">
        <f t="shared" si="32"/>
        <v>5409</v>
      </c>
      <c r="AM25" s="2" t="str">
        <f t="shared" si="12"/>
        <v>1521</v>
      </c>
      <c r="AN25" s="3" t="s">
        <v>445</v>
      </c>
      <c r="AO25" s="4">
        <f t="shared" si="33"/>
        <v>6177</v>
      </c>
      <c r="AP25" s="2" t="str">
        <f t="shared" si="13"/>
        <v>1821</v>
      </c>
      <c r="AQ25" s="3" t="s">
        <v>446</v>
      </c>
      <c r="AR25" s="4">
        <f t="shared" si="34"/>
        <v>7009</v>
      </c>
      <c r="AS25" s="2" t="str">
        <f t="shared" si="14"/>
        <v>1B61</v>
      </c>
      <c r="AT25" s="3" t="s">
        <v>447</v>
      </c>
      <c r="AU25" s="4">
        <f t="shared" si="35"/>
        <v>7841</v>
      </c>
      <c r="AV25" s="2" t="str">
        <f t="shared" si="15"/>
        <v>1EA1</v>
      </c>
      <c r="AW25" s="3" t="s">
        <v>448</v>
      </c>
      <c r="AX25" s="4">
        <f t="shared" si="36"/>
        <v>8673</v>
      </c>
      <c r="AY25" s="2" t="str">
        <f t="shared" si="16"/>
        <v>21E1</v>
      </c>
      <c r="AZ25" s="3" t="s">
        <v>449</v>
      </c>
      <c r="BA25" s="4">
        <f t="shared" si="37"/>
        <v>9505</v>
      </c>
      <c r="BB25" s="2" t="str">
        <f t="shared" si="17"/>
        <v>2521</v>
      </c>
      <c r="BC25" s="9" t="s">
        <v>450</v>
      </c>
      <c r="BD25" s="4">
        <f t="shared" si="38"/>
        <v>10273</v>
      </c>
      <c r="BE25" s="2" t="str">
        <f t="shared" si="18"/>
        <v>2821</v>
      </c>
      <c r="BF25" s="9" t="s">
        <v>451</v>
      </c>
      <c r="BG25" s="4">
        <f t="shared" si="39"/>
        <v>10529</v>
      </c>
      <c r="BH25" s="2" t="str">
        <f t="shared" si="19"/>
        <v>2921</v>
      </c>
      <c r="BI25" s="1"/>
    </row>
    <row r="26" spans="1:61" ht="14.25" customHeight="1" x14ac:dyDescent="0.35">
      <c r="A26" s="1"/>
      <c r="B26" s="2">
        <f t="shared" si="20"/>
        <v>34</v>
      </c>
      <c r="C26" s="2" t="str">
        <f t="shared" si="0"/>
        <v>22</v>
      </c>
      <c r="D26" s="9" t="s">
        <v>452</v>
      </c>
      <c r="E26" s="2">
        <f t="shared" si="21"/>
        <v>290</v>
      </c>
      <c r="F26" s="2" t="str">
        <f t="shared" si="1"/>
        <v>122</v>
      </c>
      <c r="G26" s="3" t="s">
        <v>453</v>
      </c>
      <c r="H26" s="2">
        <f t="shared" si="22"/>
        <v>546</v>
      </c>
      <c r="I26" s="2" t="str">
        <f t="shared" si="2"/>
        <v>222</v>
      </c>
      <c r="J26" s="3" t="s">
        <v>454</v>
      </c>
      <c r="K26" s="2">
        <f t="shared" si="23"/>
        <v>802</v>
      </c>
      <c r="L26" s="2" t="str">
        <f t="shared" si="3"/>
        <v>322</v>
      </c>
      <c r="M26" s="3" t="s">
        <v>455</v>
      </c>
      <c r="N26" s="2">
        <f t="shared" si="24"/>
        <v>1058</v>
      </c>
      <c r="O26" s="2" t="str">
        <f t="shared" si="4"/>
        <v>422</v>
      </c>
      <c r="P26" s="3" t="s">
        <v>456</v>
      </c>
      <c r="Q26" s="2">
        <f t="shared" si="25"/>
        <v>1314</v>
      </c>
      <c r="R26" s="2" t="str">
        <f t="shared" si="5"/>
        <v>522</v>
      </c>
      <c r="S26" s="3" t="s">
        <v>457</v>
      </c>
      <c r="T26" s="2">
        <f t="shared" si="26"/>
        <v>1570</v>
      </c>
      <c r="U26" s="2" t="str">
        <f t="shared" si="6"/>
        <v>622</v>
      </c>
      <c r="V26" s="3" t="s">
        <v>458</v>
      </c>
      <c r="W26" s="2">
        <f t="shared" si="27"/>
        <v>1826</v>
      </c>
      <c r="X26" s="2" t="str">
        <f t="shared" si="7"/>
        <v>722</v>
      </c>
      <c r="Y26" s="3" t="s">
        <v>459</v>
      </c>
      <c r="Z26" s="2">
        <f t="shared" si="28"/>
        <v>2082</v>
      </c>
      <c r="AA26" s="2" t="str">
        <f t="shared" si="8"/>
        <v>822</v>
      </c>
      <c r="AB26" s="3" t="s">
        <v>460</v>
      </c>
      <c r="AC26" s="2">
        <f t="shared" si="29"/>
        <v>2914</v>
      </c>
      <c r="AD26" s="2" t="str">
        <f t="shared" si="9"/>
        <v>B62</v>
      </c>
      <c r="AE26" s="3" t="s">
        <v>461</v>
      </c>
      <c r="AF26" s="2">
        <f t="shared" si="30"/>
        <v>3746</v>
      </c>
      <c r="AG26" s="2" t="str">
        <f t="shared" si="10"/>
        <v>EA2</v>
      </c>
      <c r="AH26" s="3" t="s">
        <v>462</v>
      </c>
      <c r="AI26" s="2">
        <f t="shared" si="31"/>
        <v>4578</v>
      </c>
      <c r="AJ26" s="2" t="str">
        <f t="shared" si="11"/>
        <v>11E2</v>
      </c>
      <c r="AK26" s="3" t="s">
        <v>463</v>
      </c>
      <c r="AL26" s="2">
        <f t="shared" si="32"/>
        <v>5410</v>
      </c>
      <c r="AM26" s="2" t="str">
        <f t="shared" si="12"/>
        <v>1522</v>
      </c>
      <c r="AN26" s="3" t="s">
        <v>464</v>
      </c>
      <c r="AO26" s="4">
        <f t="shared" si="33"/>
        <v>6178</v>
      </c>
      <c r="AP26" s="2" t="str">
        <f t="shared" si="13"/>
        <v>1822</v>
      </c>
      <c r="AQ26" s="3" t="s">
        <v>465</v>
      </c>
      <c r="AR26" s="4">
        <f t="shared" si="34"/>
        <v>7010</v>
      </c>
      <c r="AS26" s="2" t="str">
        <f t="shared" si="14"/>
        <v>1B62</v>
      </c>
      <c r="AT26" s="3" t="s">
        <v>466</v>
      </c>
      <c r="AU26" s="4">
        <f t="shared" si="35"/>
        <v>7842</v>
      </c>
      <c r="AV26" s="2" t="str">
        <f t="shared" si="15"/>
        <v>1EA2</v>
      </c>
      <c r="AW26" s="3" t="s">
        <v>467</v>
      </c>
      <c r="AX26" s="4">
        <f t="shared" si="36"/>
        <v>8674</v>
      </c>
      <c r="AY26" s="2" t="str">
        <f t="shared" si="16"/>
        <v>21E2</v>
      </c>
      <c r="AZ26" s="3" t="s">
        <v>468</v>
      </c>
      <c r="BA26" s="4">
        <f t="shared" si="37"/>
        <v>9506</v>
      </c>
      <c r="BB26" s="2" t="str">
        <f t="shared" si="17"/>
        <v>2522</v>
      </c>
      <c r="BC26" s="9" t="s">
        <v>469</v>
      </c>
      <c r="BD26" s="4">
        <f t="shared" si="38"/>
        <v>10274</v>
      </c>
      <c r="BE26" s="2" t="str">
        <f t="shared" si="18"/>
        <v>2822</v>
      </c>
      <c r="BF26" s="9" t="s">
        <v>470</v>
      </c>
      <c r="BG26" s="4">
        <f t="shared" si="39"/>
        <v>10530</v>
      </c>
      <c r="BH26" s="2" t="str">
        <f t="shared" si="19"/>
        <v>2922</v>
      </c>
      <c r="BI26" s="1"/>
    </row>
    <row r="27" spans="1:61" ht="14.25" customHeight="1" x14ac:dyDescent="0.35">
      <c r="A27" s="1"/>
      <c r="B27" s="2">
        <f t="shared" si="20"/>
        <v>35</v>
      </c>
      <c r="C27" s="2" t="str">
        <f t="shared" si="0"/>
        <v>23</v>
      </c>
      <c r="D27" s="9" t="s">
        <v>471</v>
      </c>
      <c r="E27" s="2">
        <f t="shared" si="21"/>
        <v>291</v>
      </c>
      <c r="F27" s="2" t="str">
        <f t="shared" si="1"/>
        <v>123</v>
      </c>
      <c r="G27" s="3" t="s">
        <v>472</v>
      </c>
      <c r="H27" s="2">
        <f t="shared" si="22"/>
        <v>547</v>
      </c>
      <c r="I27" s="2" t="str">
        <f t="shared" si="2"/>
        <v>223</v>
      </c>
      <c r="J27" s="3" t="s">
        <v>473</v>
      </c>
      <c r="K27" s="2">
        <f t="shared" si="23"/>
        <v>803</v>
      </c>
      <c r="L27" s="2" t="str">
        <f t="shared" si="3"/>
        <v>323</v>
      </c>
      <c r="M27" s="3" t="s">
        <v>474</v>
      </c>
      <c r="N27" s="2">
        <f t="shared" si="24"/>
        <v>1059</v>
      </c>
      <c r="O27" s="2" t="str">
        <f t="shared" si="4"/>
        <v>423</v>
      </c>
      <c r="P27" s="3" t="s">
        <v>475</v>
      </c>
      <c r="Q27" s="2">
        <f t="shared" si="25"/>
        <v>1315</v>
      </c>
      <c r="R27" s="2" t="str">
        <f t="shared" si="5"/>
        <v>523</v>
      </c>
      <c r="S27" s="3" t="s">
        <v>476</v>
      </c>
      <c r="T27" s="2">
        <f t="shared" si="26"/>
        <v>1571</v>
      </c>
      <c r="U27" s="2" t="str">
        <f t="shared" si="6"/>
        <v>623</v>
      </c>
      <c r="V27" s="3" t="s">
        <v>477</v>
      </c>
      <c r="W27" s="2">
        <f t="shared" si="27"/>
        <v>1827</v>
      </c>
      <c r="X27" s="2" t="str">
        <f t="shared" si="7"/>
        <v>723</v>
      </c>
      <c r="Y27" s="3" t="s">
        <v>478</v>
      </c>
      <c r="Z27" s="2">
        <f t="shared" si="28"/>
        <v>2083</v>
      </c>
      <c r="AA27" s="2" t="str">
        <f t="shared" si="8"/>
        <v>823</v>
      </c>
      <c r="AB27" s="3" t="s">
        <v>479</v>
      </c>
      <c r="AC27" s="2">
        <f t="shared" si="29"/>
        <v>2915</v>
      </c>
      <c r="AD27" s="2" t="str">
        <f t="shared" si="9"/>
        <v>B63</v>
      </c>
      <c r="AE27" s="3" t="s">
        <v>480</v>
      </c>
      <c r="AF27" s="2">
        <f t="shared" si="30"/>
        <v>3747</v>
      </c>
      <c r="AG27" s="2" t="str">
        <f t="shared" si="10"/>
        <v>EA3</v>
      </c>
      <c r="AH27" s="3" t="s">
        <v>481</v>
      </c>
      <c r="AI27" s="2">
        <f t="shared" si="31"/>
        <v>4579</v>
      </c>
      <c r="AJ27" s="2" t="str">
        <f t="shared" si="11"/>
        <v>11E3</v>
      </c>
      <c r="AK27" s="3" t="s">
        <v>482</v>
      </c>
      <c r="AL27" s="2">
        <f t="shared" si="32"/>
        <v>5411</v>
      </c>
      <c r="AM27" s="2" t="str">
        <f t="shared" si="12"/>
        <v>1523</v>
      </c>
      <c r="AN27" s="3" t="s">
        <v>483</v>
      </c>
      <c r="AO27" s="4">
        <f t="shared" si="33"/>
        <v>6179</v>
      </c>
      <c r="AP27" s="2" t="str">
        <f t="shared" si="13"/>
        <v>1823</v>
      </c>
      <c r="AQ27" s="3" t="s">
        <v>484</v>
      </c>
      <c r="AR27" s="4">
        <f t="shared" si="34"/>
        <v>7011</v>
      </c>
      <c r="AS27" s="2" t="str">
        <f t="shared" si="14"/>
        <v>1B63</v>
      </c>
      <c r="AT27" s="3" t="s">
        <v>485</v>
      </c>
      <c r="AU27" s="4">
        <f t="shared" si="35"/>
        <v>7843</v>
      </c>
      <c r="AV27" s="2" t="str">
        <f t="shared" si="15"/>
        <v>1EA3</v>
      </c>
      <c r="AW27" s="3" t="s">
        <v>486</v>
      </c>
      <c r="AX27" s="4">
        <f t="shared" si="36"/>
        <v>8675</v>
      </c>
      <c r="AY27" s="2" t="str">
        <f t="shared" si="16"/>
        <v>21E3</v>
      </c>
      <c r="AZ27" s="3" t="s">
        <v>487</v>
      </c>
      <c r="BA27" s="4">
        <f t="shared" si="37"/>
        <v>9507</v>
      </c>
      <c r="BB27" s="2" t="str">
        <f t="shared" si="17"/>
        <v>2523</v>
      </c>
      <c r="BC27" s="9" t="s">
        <v>488</v>
      </c>
      <c r="BD27" s="4">
        <f t="shared" si="38"/>
        <v>10275</v>
      </c>
      <c r="BE27" s="2" t="str">
        <f t="shared" si="18"/>
        <v>2823</v>
      </c>
      <c r="BF27" s="9" t="s">
        <v>489</v>
      </c>
      <c r="BG27" s="4">
        <f t="shared" si="39"/>
        <v>10531</v>
      </c>
      <c r="BH27" s="2" t="str">
        <f t="shared" si="19"/>
        <v>2923</v>
      </c>
      <c r="BI27" s="1"/>
    </row>
    <row r="28" spans="1:61" ht="14.25" customHeight="1" x14ac:dyDescent="0.35">
      <c r="A28" s="1"/>
      <c r="B28" s="2">
        <f t="shared" si="20"/>
        <v>36</v>
      </c>
      <c r="C28" s="2" t="str">
        <f t="shared" si="0"/>
        <v>24</v>
      </c>
      <c r="D28" s="9" t="s">
        <v>490</v>
      </c>
      <c r="E28" s="2">
        <f t="shared" si="21"/>
        <v>292</v>
      </c>
      <c r="F28" s="2" t="str">
        <f t="shared" si="1"/>
        <v>124</v>
      </c>
      <c r="G28" s="3" t="s">
        <v>491</v>
      </c>
      <c r="H28" s="2">
        <f t="shared" si="22"/>
        <v>548</v>
      </c>
      <c r="I28" s="2" t="str">
        <f t="shared" si="2"/>
        <v>224</v>
      </c>
      <c r="J28" s="3" t="s">
        <v>492</v>
      </c>
      <c r="K28" s="2">
        <f t="shared" si="23"/>
        <v>804</v>
      </c>
      <c r="L28" s="2" t="str">
        <f t="shared" si="3"/>
        <v>324</v>
      </c>
      <c r="M28" s="3" t="s">
        <v>493</v>
      </c>
      <c r="N28" s="2">
        <f t="shared" si="24"/>
        <v>1060</v>
      </c>
      <c r="O28" s="2" t="str">
        <f t="shared" si="4"/>
        <v>424</v>
      </c>
      <c r="P28" s="3" t="s">
        <v>494</v>
      </c>
      <c r="Q28" s="2">
        <f t="shared" si="25"/>
        <v>1316</v>
      </c>
      <c r="R28" s="2" t="str">
        <f t="shared" si="5"/>
        <v>524</v>
      </c>
      <c r="S28" s="3" t="s">
        <v>495</v>
      </c>
      <c r="T28" s="2">
        <f t="shared" si="26"/>
        <v>1572</v>
      </c>
      <c r="U28" s="2" t="str">
        <f t="shared" si="6"/>
        <v>624</v>
      </c>
      <c r="V28" s="3" t="s">
        <v>496</v>
      </c>
      <c r="W28" s="2">
        <f t="shared" si="27"/>
        <v>1828</v>
      </c>
      <c r="X28" s="2" t="str">
        <f t="shared" si="7"/>
        <v>724</v>
      </c>
      <c r="Y28" s="3" t="s">
        <v>497</v>
      </c>
      <c r="Z28" s="2">
        <f t="shared" si="28"/>
        <v>2084</v>
      </c>
      <c r="AA28" s="2" t="str">
        <f t="shared" si="8"/>
        <v>824</v>
      </c>
      <c r="AB28" s="3" t="s">
        <v>498</v>
      </c>
      <c r="AC28" s="2">
        <f t="shared" si="29"/>
        <v>2916</v>
      </c>
      <c r="AD28" s="2" t="str">
        <f t="shared" si="9"/>
        <v>B64</v>
      </c>
      <c r="AE28" s="3" t="s">
        <v>499</v>
      </c>
      <c r="AF28" s="2">
        <f t="shared" si="30"/>
        <v>3748</v>
      </c>
      <c r="AG28" s="2" t="str">
        <f t="shared" si="10"/>
        <v>EA4</v>
      </c>
      <c r="AH28" s="3" t="s">
        <v>500</v>
      </c>
      <c r="AI28" s="2">
        <f t="shared" si="31"/>
        <v>4580</v>
      </c>
      <c r="AJ28" s="2" t="str">
        <f t="shared" si="11"/>
        <v>11E4</v>
      </c>
      <c r="AK28" s="3" t="s">
        <v>501</v>
      </c>
      <c r="AL28" s="2">
        <f t="shared" si="32"/>
        <v>5412</v>
      </c>
      <c r="AM28" s="2" t="str">
        <f t="shared" si="12"/>
        <v>1524</v>
      </c>
      <c r="AN28" s="3" t="s">
        <v>502</v>
      </c>
      <c r="AO28" s="4">
        <f t="shared" si="33"/>
        <v>6180</v>
      </c>
      <c r="AP28" s="2" t="str">
        <f t="shared" si="13"/>
        <v>1824</v>
      </c>
      <c r="AQ28" s="3" t="s">
        <v>503</v>
      </c>
      <c r="AR28" s="4">
        <f t="shared" si="34"/>
        <v>7012</v>
      </c>
      <c r="AS28" s="2" t="str">
        <f t="shared" si="14"/>
        <v>1B64</v>
      </c>
      <c r="AT28" s="3" t="s">
        <v>504</v>
      </c>
      <c r="AU28" s="4">
        <f t="shared" si="35"/>
        <v>7844</v>
      </c>
      <c r="AV28" s="2" t="str">
        <f t="shared" si="15"/>
        <v>1EA4</v>
      </c>
      <c r="AW28" s="3" t="s">
        <v>505</v>
      </c>
      <c r="AX28" s="4">
        <f t="shared" si="36"/>
        <v>8676</v>
      </c>
      <c r="AY28" s="2" t="str">
        <f t="shared" si="16"/>
        <v>21E4</v>
      </c>
      <c r="AZ28" s="3" t="s">
        <v>506</v>
      </c>
      <c r="BA28" s="4">
        <f t="shared" si="37"/>
        <v>9508</v>
      </c>
      <c r="BB28" s="2" t="str">
        <f t="shared" si="17"/>
        <v>2524</v>
      </c>
      <c r="BC28" s="9" t="s">
        <v>507</v>
      </c>
      <c r="BD28" s="4">
        <f t="shared" si="38"/>
        <v>10276</v>
      </c>
      <c r="BE28" s="2" t="str">
        <f t="shared" si="18"/>
        <v>2824</v>
      </c>
      <c r="BF28" s="9" t="s">
        <v>508</v>
      </c>
      <c r="BG28" s="4">
        <f t="shared" si="39"/>
        <v>10532</v>
      </c>
      <c r="BH28" s="2" t="str">
        <f t="shared" si="19"/>
        <v>2924</v>
      </c>
      <c r="BI28" s="1"/>
    </row>
    <row r="29" spans="1:61" ht="14.25" customHeight="1" x14ac:dyDescent="0.35">
      <c r="A29" s="1"/>
      <c r="B29" s="2">
        <f t="shared" si="20"/>
        <v>37</v>
      </c>
      <c r="C29" s="2" t="str">
        <f t="shared" si="0"/>
        <v>25</v>
      </c>
      <c r="D29" s="9" t="s">
        <v>509</v>
      </c>
      <c r="E29" s="2">
        <f t="shared" si="21"/>
        <v>293</v>
      </c>
      <c r="F29" s="2" t="str">
        <f t="shared" si="1"/>
        <v>125</v>
      </c>
      <c r="G29" s="3" t="s">
        <v>510</v>
      </c>
      <c r="H29" s="2">
        <f t="shared" si="22"/>
        <v>549</v>
      </c>
      <c r="I29" s="2" t="str">
        <f t="shared" si="2"/>
        <v>225</v>
      </c>
      <c r="J29" s="3" t="s">
        <v>511</v>
      </c>
      <c r="K29" s="2">
        <f t="shared" si="23"/>
        <v>805</v>
      </c>
      <c r="L29" s="2" t="str">
        <f t="shared" si="3"/>
        <v>325</v>
      </c>
      <c r="M29" s="3" t="s">
        <v>512</v>
      </c>
      <c r="N29" s="2">
        <f t="shared" si="24"/>
        <v>1061</v>
      </c>
      <c r="O29" s="2" t="str">
        <f t="shared" si="4"/>
        <v>425</v>
      </c>
      <c r="P29" s="3" t="s">
        <v>513</v>
      </c>
      <c r="Q29" s="2">
        <f t="shared" si="25"/>
        <v>1317</v>
      </c>
      <c r="R29" s="2" t="str">
        <f t="shared" si="5"/>
        <v>525</v>
      </c>
      <c r="S29" s="3" t="s">
        <v>514</v>
      </c>
      <c r="T29" s="2">
        <f t="shared" si="26"/>
        <v>1573</v>
      </c>
      <c r="U29" s="2" t="str">
        <f t="shared" si="6"/>
        <v>625</v>
      </c>
      <c r="V29" s="3" t="s">
        <v>515</v>
      </c>
      <c r="W29" s="2">
        <f t="shared" si="27"/>
        <v>1829</v>
      </c>
      <c r="X29" s="2" t="str">
        <f t="shared" si="7"/>
        <v>725</v>
      </c>
      <c r="Y29" s="3" t="s">
        <v>516</v>
      </c>
      <c r="Z29" s="2">
        <f t="shared" si="28"/>
        <v>2085</v>
      </c>
      <c r="AA29" s="2" t="str">
        <f t="shared" si="8"/>
        <v>825</v>
      </c>
      <c r="AB29" s="3" t="s">
        <v>517</v>
      </c>
      <c r="AC29" s="2">
        <f t="shared" si="29"/>
        <v>2917</v>
      </c>
      <c r="AD29" s="2" t="str">
        <f t="shared" si="9"/>
        <v>B65</v>
      </c>
      <c r="AE29" s="3" t="s">
        <v>518</v>
      </c>
      <c r="AF29" s="2">
        <f t="shared" si="30"/>
        <v>3749</v>
      </c>
      <c r="AG29" s="2" t="str">
        <f t="shared" si="10"/>
        <v>EA5</v>
      </c>
      <c r="AH29" s="3" t="s">
        <v>519</v>
      </c>
      <c r="AI29" s="2">
        <f t="shared" si="31"/>
        <v>4581</v>
      </c>
      <c r="AJ29" s="2" t="str">
        <f t="shared" si="11"/>
        <v>11E5</v>
      </c>
      <c r="AK29" s="3" t="s">
        <v>520</v>
      </c>
      <c r="AL29" s="2">
        <f t="shared" si="32"/>
        <v>5413</v>
      </c>
      <c r="AM29" s="2" t="str">
        <f t="shared" si="12"/>
        <v>1525</v>
      </c>
      <c r="AN29" s="3" t="s">
        <v>521</v>
      </c>
      <c r="AO29" s="4">
        <f t="shared" si="33"/>
        <v>6181</v>
      </c>
      <c r="AP29" s="2" t="str">
        <f t="shared" si="13"/>
        <v>1825</v>
      </c>
      <c r="AQ29" s="3" t="s">
        <v>522</v>
      </c>
      <c r="AR29" s="4">
        <f t="shared" si="34"/>
        <v>7013</v>
      </c>
      <c r="AS29" s="2" t="str">
        <f t="shared" si="14"/>
        <v>1B65</v>
      </c>
      <c r="AT29" s="3" t="s">
        <v>523</v>
      </c>
      <c r="AU29" s="4">
        <f t="shared" si="35"/>
        <v>7845</v>
      </c>
      <c r="AV29" s="2" t="str">
        <f t="shared" si="15"/>
        <v>1EA5</v>
      </c>
      <c r="AW29" s="3" t="s">
        <v>524</v>
      </c>
      <c r="AX29" s="4">
        <f t="shared" si="36"/>
        <v>8677</v>
      </c>
      <c r="AY29" s="2" t="str">
        <f t="shared" si="16"/>
        <v>21E5</v>
      </c>
      <c r="AZ29" s="3" t="s">
        <v>525</v>
      </c>
      <c r="BA29" s="4">
        <f t="shared" si="37"/>
        <v>9509</v>
      </c>
      <c r="BB29" s="2" t="str">
        <f t="shared" si="17"/>
        <v>2525</v>
      </c>
      <c r="BC29" s="9" t="s">
        <v>526</v>
      </c>
      <c r="BD29" s="4">
        <f t="shared" si="38"/>
        <v>10277</v>
      </c>
      <c r="BE29" s="2" t="str">
        <f t="shared" si="18"/>
        <v>2825</v>
      </c>
      <c r="BF29" s="9" t="s">
        <v>527</v>
      </c>
      <c r="BG29" s="4">
        <f t="shared" si="39"/>
        <v>10533</v>
      </c>
      <c r="BH29" s="2" t="str">
        <f t="shared" si="19"/>
        <v>2925</v>
      </c>
      <c r="BI29" s="1"/>
    </row>
    <row r="30" spans="1:61" ht="14.25" customHeight="1" x14ac:dyDescent="0.35">
      <c r="A30" s="1"/>
      <c r="B30" s="2">
        <f t="shared" si="20"/>
        <v>38</v>
      </c>
      <c r="C30" s="2" t="str">
        <f t="shared" si="0"/>
        <v>26</v>
      </c>
      <c r="D30" s="9" t="s">
        <v>528</v>
      </c>
      <c r="E30" s="2">
        <f t="shared" si="21"/>
        <v>294</v>
      </c>
      <c r="F30" s="2" t="str">
        <f t="shared" si="1"/>
        <v>126</v>
      </c>
      <c r="G30" s="3" t="s">
        <v>529</v>
      </c>
      <c r="H30" s="2">
        <f t="shared" si="22"/>
        <v>550</v>
      </c>
      <c r="I30" s="2" t="str">
        <f t="shared" si="2"/>
        <v>226</v>
      </c>
      <c r="J30" s="3" t="s">
        <v>530</v>
      </c>
      <c r="K30" s="2">
        <f t="shared" si="23"/>
        <v>806</v>
      </c>
      <c r="L30" s="2" t="str">
        <f t="shared" si="3"/>
        <v>326</v>
      </c>
      <c r="M30" s="3" t="s">
        <v>531</v>
      </c>
      <c r="N30" s="2">
        <f t="shared" si="24"/>
        <v>1062</v>
      </c>
      <c r="O30" s="2" t="str">
        <f t="shared" si="4"/>
        <v>426</v>
      </c>
      <c r="P30" s="3" t="s">
        <v>532</v>
      </c>
      <c r="Q30" s="2">
        <f t="shared" si="25"/>
        <v>1318</v>
      </c>
      <c r="R30" s="2" t="str">
        <f t="shared" si="5"/>
        <v>526</v>
      </c>
      <c r="S30" s="3" t="s">
        <v>533</v>
      </c>
      <c r="T30" s="2">
        <f t="shared" si="26"/>
        <v>1574</v>
      </c>
      <c r="U30" s="2" t="str">
        <f t="shared" si="6"/>
        <v>626</v>
      </c>
      <c r="V30" s="3" t="s">
        <v>534</v>
      </c>
      <c r="W30" s="2">
        <f t="shared" si="27"/>
        <v>1830</v>
      </c>
      <c r="X30" s="2" t="str">
        <f t="shared" si="7"/>
        <v>726</v>
      </c>
      <c r="Y30" s="3" t="s">
        <v>535</v>
      </c>
      <c r="Z30" s="2">
        <f t="shared" si="28"/>
        <v>2086</v>
      </c>
      <c r="AA30" s="2" t="str">
        <f t="shared" si="8"/>
        <v>826</v>
      </c>
      <c r="AB30" s="3" t="s">
        <v>536</v>
      </c>
      <c r="AC30" s="2">
        <f t="shared" si="29"/>
        <v>2918</v>
      </c>
      <c r="AD30" s="2" t="str">
        <f t="shared" si="9"/>
        <v>B66</v>
      </c>
      <c r="AE30" s="3" t="s">
        <v>537</v>
      </c>
      <c r="AF30" s="2">
        <f t="shared" si="30"/>
        <v>3750</v>
      </c>
      <c r="AG30" s="2" t="str">
        <f t="shared" si="10"/>
        <v>EA6</v>
      </c>
      <c r="AH30" s="3" t="s">
        <v>538</v>
      </c>
      <c r="AI30" s="2">
        <f t="shared" si="31"/>
        <v>4582</v>
      </c>
      <c r="AJ30" s="2" t="str">
        <f t="shared" si="11"/>
        <v>11E6</v>
      </c>
      <c r="AK30" s="3" t="s">
        <v>539</v>
      </c>
      <c r="AL30" s="2">
        <f t="shared" si="32"/>
        <v>5414</v>
      </c>
      <c r="AM30" s="2" t="str">
        <f t="shared" si="12"/>
        <v>1526</v>
      </c>
      <c r="AN30" s="3" t="s">
        <v>540</v>
      </c>
      <c r="AO30" s="4">
        <f t="shared" si="33"/>
        <v>6182</v>
      </c>
      <c r="AP30" s="2" t="str">
        <f t="shared" si="13"/>
        <v>1826</v>
      </c>
      <c r="AQ30" s="3" t="s">
        <v>541</v>
      </c>
      <c r="AR30" s="4">
        <f t="shared" si="34"/>
        <v>7014</v>
      </c>
      <c r="AS30" s="2" t="str">
        <f t="shared" si="14"/>
        <v>1B66</v>
      </c>
      <c r="AT30" s="3" t="s">
        <v>542</v>
      </c>
      <c r="AU30" s="4">
        <f t="shared" si="35"/>
        <v>7846</v>
      </c>
      <c r="AV30" s="2" t="str">
        <f t="shared" si="15"/>
        <v>1EA6</v>
      </c>
      <c r="AW30" s="3" t="s">
        <v>543</v>
      </c>
      <c r="AX30" s="4">
        <f t="shared" si="36"/>
        <v>8678</v>
      </c>
      <c r="AY30" s="2" t="str">
        <f t="shared" si="16"/>
        <v>21E6</v>
      </c>
      <c r="AZ30" s="3" t="s">
        <v>544</v>
      </c>
      <c r="BA30" s="4">
        <f t="shared" si="37"/>
        <v>9510</v>
      </c>
      <c r="BB30" s="2" t="str">
        <f t="shared" si="17"/>
        <v>2526</v>
      </c>
      <c r="BC30" s="9" t="s">
        <v>545</v>
      </c>
      <c r="BD30" s="4">
        <f t="shared" si="38"/>
        <v>10278</v>
      </c>
      <c r="BE30" s="2" t="str">
        <f t="shared" si="18"/>
        <v>2826</v>
      </c>
      <c r="BF30" s="9" t="s">
        <v>546</v>
      </c>
      <c r="BG30" s="4">
        <f t="shared" si="39"/>
        <v>10534</v>
      </c>
      <c r="BH30" s="2" t="str">
        <f t="shared" si="19"/>
        <v>2926</v>
      </c>
      <c r="BI30" s="1"/>
    </row>
    <row r="31" spans="1:61" ht="14.25" customHeight="1" x14ac:dyDescent="0.35">
      <c r="A31" s="1"/>
      <c r="B31" s="2">
        <f t="shared" si="20"/>
        <v>39</v>
      </c>
      <c r="C31" s="2" t="str">
        <f t="shared" si="0"/>
        <v>27</v>
      </c>
      <c r="D31" s="9" t="s">
        <v>547</v>
      </c>
      <c r="E31" s="2">
        <f t="shared" si="21"/>
        <v>295</v>
      </c>
      <c r="F31" s="2" t="str">
        <f t="shared" si="1"/>
        <v>127</v>
      </c>
      <c r="G31" s="3" t="s">
        <v>548</v>
      </c>
      <c r="H31" s="2">
        <f t="shared" si="22"/>
        <v>551</v>
      </c>
      <c r="I31" s="2" t="str">
        <f t="shared" si="2"/>
        <v>227</v>
      </c>
      <c r="J31" s="3" t="s">
        <v>549</v>
      </c>
      <c r="K31" s="2">
        <f t="shared" si="23"/>
        <v>807</v>
      </c>
      <c r="L31" s="2" t="str">
        <f t="shared" si="3"/>
        <v>327</v>
      </c>
      <c r="M31" s="3" t="s">
        <v>550</v>
      </c>
      <c r="N31" s="2">
        <f t="shared" si="24"/>
        <v>1063</v>
      </c>
      <c r="O31" s="2" t="str">
        <f t="shared" si="4"/>
        <v>427</v>
      </c>
      <c r="P31" s="3" t="s">
        <v>551</v>
      </c>
      <c r="Q31" s="2">
        <f t="shared" si="25"/>
        <v>1319</v>
      </c>
      <c r="R31" s="2" t="str">
        <f t="shared" si="5"/>
        <v>527</v>
      </c>
      <c r="S31" s="3" t="s">
        <v>552</v>
      </c>
      <c r="T31" s="2">
        <f t="shared" si="26"/>
        <v>1575</v>
      </c>
      <c r="U31" s="2" t="str">
        <f t="shared" si="6"/>
        <v>627</v>
      </c>
      <c r="V31" s="3" t="s">
        <v>553</v>
      </c>
      <c r="W31" s="2">
        <f t="shared" si="27"/>
        <v>1831</v>
      </c>
      <c r="X31" s="2" t="str">
        <f t="shared" si="7"/>
        <v>727</v>
      </c>
      <c r="Y31" s="3" t="s">
        <v>554</v>
      </c>
      <c r="Z31" s="2">
        <f t="shared" si="28"/>
        <v>2087</v>
      </c>
      <c r="AA31" s="2" t="str">
        <f t="shared" si="8"/>
        <v>827</v>
      </c>
      <c r="AB31" s="3" t="s">
        <v>555</v>
      </c>
      <c r="AC31" s="2">
        <f t="shared" si="29"/>
        <v>2919</v>
      </c>
      <c r="AD31" s="2" t="str">
        <f t="shared" si="9"/>
        <v>B67</v>
      </c>
      <c r="AE31" s="3" t="s">
        <v>556</v>
      </c>
      <c r="AF31" s="2">
        <f t="shared" si="30"/>
        <v>3751</v>
      </c>
      <c r="AG31" s="2" t="str">
        <f t="shared" si="10"/>
        <v>EA7</v>
      </c>
      <c r="AH31" s="3" t="s">
        <v>557</v>
      </c>
      <c r="AI31" s="2">
        <f t="shared" si="31"/>
        <v>4583</v>
      </c>
      <c r="AJ31" s="2" t="str">
        <f t="shared" si="11"/>
        <v>11E7</v>
      </c>
      <c r="AK31" s="3" t="s">
        <v>558</v>
      </c>
      <c r="AL31" s="2">
        <f t="shared" si="32"/>
        <v>5415</v>
      </c>
      <c r="AM31" s="2" t="str">
        <f t="shared" si="12"/>
        <v>1527</v>
      </c>
      <c r="AN31" s="3" t="s">
        <v>559</v>
      </c>
      <c r="AO31" s="4">
        <f t="shared" si="33"/>
        <v>6183</v>
      </c>
      <c r="AP31" s="2" t="str">
        <f t="shared" si="13"/>
        <v>1827</v>
      </c>
      <c r="AQ31" s="3" t="s">
        <v>560</v>
      </c>
      <c r="AR31" s="4">
        <f t="shared" si="34"/>
        <v>7015</v>
      </c>
      <c r="AS31" s="2" t="str">
        <f t="shared" si="14"/>
        <v>1B67</v>
      </c>
      <c r="AT31" s="3" t="s">
        <v>561</v>
      </c>
      <c r="AU31" s="4">
        <f t="shared" si="35"/>
        <v>7847</v>
      </c>
      <c r="AV31" s="2" t="str">
        <f t="shared" si="15"/>
        <v>1EA7</v>
      </c>
      <c r="AW31" s="3" t="s">
        <v>562</v>
      </c>
      <c r="AX31" s="4">
        <f t="shared" si="36"/>
        <v>8679</v>
      </c>
      <c r="AY31" s="2" t="str">
        <f t="shared" si="16"/>
        <v>21E7</v>
      </c>
      <c r="AZ31" s="3" t="s">
        <v>563</v>
      </c>
      <c r="BA31" s="4">
        <f t="shared" si="37"/>
        <v>9511</v>
      </c>
      <c r="BB31" s="2" t="str">
        <f t="shared" si="17"/>
        <v>2527</v>
      </c>
      <c r="BC31" s="9" t="s">
        <v>564</v>
      </c>
      <c r="BD31" s="4">
        <f t="shared" si="38"/>
        <v>10279</v>
      </c>
      <c r="BE31" s="2" t="str">
        <f t="shared" si="18"/>
        <v>2827</v>
      </c>
      <c r="BF31" s="9" t="s">
        <v>565</v>
      </c>
      <c r="BG31" s="4">
        <f t="shared" si="39"/>
        <v>10535</v>
      </c>
      <c r="BH31" s="2" t="str">
        <f t="shared" si="19"/>
        <v>2927</v>
      </c>
      <c r="BI31" s="1"/>
    </row>
    <row r="32" spans="1:61" ht="14.25" customHeight="1" x14ac:dyDescent="0.35">
      <c r="A32" s="1"/>
      <c r="B32" s="2">
        <f t="shared" si="20"/>
        <v>40</v>
      </c>
      <c r="C32" s="2" t="str">
        <f t="shared" si="0"/>
        <v>28</v>
      </c>
      <c r="D32" s="9" t="s">
        <v>566</v>
      </c>
      <c r="E32" s="2">
        <f t="shared" si="21"/>
        <v>296</v>
      </c>
      <c r="F32" s="2" t="str">
        <f t="shared" si="1"/>
        <v>128</v>
      </c>
      <c r="G32" s="3" t="s">
        <v>567</v>
      </c>
      <c r="H32" s="2">
        <f t="shared" si="22"/>
        <v>552</v>
      </c>
      <c r="I32" s="2" t="str">
        <f t="shared" si="2"/>
        <v>228</v>
      </c>
      <c r="J32" s="3" t="s">
        <v>568</v>
      </c>
      <c r="K32" s="2">
        <f t="shared" si="23"/>
        <v>808</v>
      </c>
      <c r="L32" s="2" t="str">
        <f t="shared" si="3"/>
        <v>328</v>
      </c>
      <c r="M32" s="3" t="s">
        <v>569</v>
      </c>
      <c r="N32" s="2">
        <f t="shared" si="24"/>
        <v>1064</v>
      </c>
      <c r="O32" s="2" t="str">
        <f t="shared" si="4"/>
        <v>428</v>
      </c>
      <c r="P32" s="3" t="s">
        <v>570</v>
      </c>
      <c r="Q32" s="2">
        <f t="shared" si="25"/>
        <v>1320</v>
      </c>
      <c r="R32" s="2" t="str">
        <f t="shared" si="5"/>
        <v>528</v>
      </c>
      <c r="S32" s="3" t="s">
        <v>571</v>
      </c>
      <c r="T32" s="2">
        <f t="shared" si="26"/>
        <v>1576</v>
      </c>
      <c r="U32" s="2" t="str">
        <f t="shared" si="6"/>
        <v>628</v>
      </c>
      <c r="V32" s="3" t="s">
        <v>572</v>
      </c>
      <c r="W32" s="2">
        <f t="shared" si="27"/>
        <v>1832</v>
      </c>
      <c r="X32" s="2" t="str">
        <f t="shared" si="7"/>
        <v>728</v>
      </c>
      <c r="Y32" s="3" t="s">
        <v>573</v>
      </c>
      <c r="Z32" s="2">
        <f t="shared" si="28"/>
        <v>2088</v>
      </c>
      <c r="AA32" s="2" t="str">
        <f t="shared" si="8"/>
        <v>828</v>
      </c>
      <c r="AB32" s="3" t="s">
        <v>574</v>
      </c>
      <c r="AC32" s="2">
        <f t="shared" si="29"/>
        <v>2920</v>
      </c>
      <c r="AD32" s="2" t="str">
        <f t="shared" si="9"/>
        <v>B68</v>
      </c>
      <c r="AE32" s="3" t="s">
        <v>575</v>
      </c>
      <c r="AF32" s="2">
        <f t="shared" si="30"/>
        <v>3752</v>
      </c>
      <c r="AG32" s="2" t="str">
        <f t="shared" si="10"/>
        <v>EA8</v>
      </c>
      <c r="AH32" s="3" t="s">
        <v>576</v>
      </c>
      <c r="AI32" s="2">
        <f t="shared" si="31"/>
        <v>4584</v>
      </c>
      <c r="AJ32" s="2" t="str">
        <f t="shared" si="11"/>
        <v>11E8</v>
      </c>
      <c r="AK32" s="3" t="s">
        <v>577</v>
      </c>
      <c r="AL32" s="2">
        <f t="shared" si="32"/>
        <v>5416</v>
      </c>
      <c r="AM32" s="2" t="str">
        <f t="shared" si="12"/>
        <v>1528</v>
      </c>
      <c r="AN32" s="3" t="s">
        <v>578</v>
      </c>
      <c r="AO32" s="4">
        <f t="shared" si="33"/>
        <v>6184</v>
      </c>
      <c r="AP32" s="2" t="str">
        <f t="shared" si="13"/>
        <v>1828</v>
      </c>
      <c r="AQ32" s="3" t="s">
        <v>579</v>
      </c>
      <c r="AR32" s="4">
        <f t="shared" si="34"/>
        <v>7016</v>
      </c>
      <c r="AS32" s="2" t="str">
        <f t="shared" si="14"/>
        <v>1B68</v>
      </c>
      <c r="AT32" s="3" t="s">
        <v>580</v>
      </c>
      <c r="AU32" s="4">
        <f t="shared" si="35"/>
        <v>7848</v>
      </c>
      <c r="AV32" s="2" t="str">
        <f t="shared" si="15"/>
        <v>1EA8</v>
      </c>
      <c r="AW32" s="3" t="s">
        <v>581</v>
      </c>
      <c r="AX32" s="4">
        <f t="shared" si="36"/>
        <v>8680</v>
      </c>
      <c r="AY32" s="2" t="str">
        <f t="shared" si="16"/>
        <v>21E8</v>
      </c>
      <c r="AZ32" s="3" t="s">
        <v>582</v>
      </c>
      <c r="BA32" s="4">
        <f t="shared" si="37"/>
        <v>9512</v>
      </c>
      <c r="BB32" s="2" t="str">
        <f t="shared" si="17"/>
        <v>2528</v>
      </c>
      <c r="BC32" s="9" t="s">
        <v>583</v>
      </c>
      <c r="BD32" s="4">
        <f t="shared" si="38"/>
        <v>10280</v>
      </c>
      <c r="BE32" s="2" t="str">
        <f t="shared" si="18"/>
        <v>2828</v>
      </c>
      <c r="BF32" s="9" t="s">
        <v>584</v>
      </c>
      <c r="BG32" s="4">
        <f t="shared" si="39"/>
        <v>10536</v>
      </c>
      <c r="BH32" s="2" t="str">
        <f t="shared" si="19"/>
        <v>2928</v>
      </c>
      <c r="BI32" s="1"/>
    </row>
    <row r="33" spans="1:61" ht="14.25" customHeight="1" x14ac:dyDescent="0.35">
      <c r="A33" s="1"/>
      <c r="B33" s="2">
        <f t="shared" si="20"/>
        <v>41</v>
      </c>
      <c r="C33" s="2" t="str">
        <f t="shared" si="0"/>
        <v>29</v>
      </c>
      <c r="D33" s="9" t="s">
        <v>585</v>
      </c>
      <c r="E33" s="2">
        <f t="shared" si="21"/>
        <v>297</v>
      </c>
      <c r="F33" s="2" t="str">
        <f t="shared" si="1"/>
        <v>129</v>
      </c>
      <c r="G33" s="3" t="s">
        <v>586</v>
      </c>
      <c r="H33" s="2">
        <f t="shared" si="22"/>
        <v>553</v>
      </c>
      <c r="I33" s="2" t="str">
        <f t="shared" si="2"/>
        <v>229</v>
      </c>
      <c r="J33" s="3" t="s">
        <v>587</v>
      </c>
      <c r="K33" s="2">
        <f t="shared" si="23"/>
        <v>809</v>
      </c>
      <c r="L33" s="2" t="str">
        <f t="shared" si="3"/>
        <v>329</v>
      </c>
      <c r="M33" s="3" t="s">
        <v>588</v>
      </c>
      <c r="N33" s="2">
        <f t="shared" si="24"/>
        <v>1065</v>
      </c>
      <c r="O33" s="2" t="str">
        <f t="shared" si="4"/>
        <v>429</v>
      </c>
      <c r="P33" s="3" t="s">
        <v>589</v>
      </c>
      <c r="Q33" s="2">
        <f t="shared" si="25"/>
        <v>1321</v>
      </c>
      <c r="R33" s="2" t="str">
        <f t="shared" si="5"/>
        <v>529</v>
      </c>
      <c r="S33" s="3" t="s">
        <v>590</v>
      </c>
      <c r="T33" s="2">
        <f t="shared" si="26"/>
        <v>1577</v>
      </c>
      <c r="U33" s="2" t="str">
        <f t="shared" si="6"/>
        <v>629</v>
      </c>
      <c r="V33" s="3" t="s">
        <v>591</v>
      </c>
      <c r="W33" s="2">
        <f t="shared" si="27"/>
        <v>1833</v>
      </c>
      <c r="X33" s="2" t="str">
        <f t="shared" si="7"/>
        <v>729</v>
      </c>
      <c r="Y33" s="3" t="s">
        <v>592</v>
      </c>
      <c r="Z33" s="2">
        <f t="shared" si="28"/>
        <v>2089</v>
      </c>
      <c r="AA33" s="2" t="str">
        <f t="shared" si="8"/>
        <v>829</v>
      </c>
      <c r="AB33" s="3" t="s">
        <v>593</v>
      </c>
      <c r="AC33" s="2">
        <f t="shared" si="29"/>
        <v>2921</v>
      </c>
      <c r="AD33" s="2" t="str">
        <f t="shared" si="9"/>
        <v>B69</v>
      </c>
      <c r="AE33" s="3" t="s">
        <v>594</v>
      </c>
      <c r="AF33" s="2">
        <f t="shared" si="30"/>
        <v>3753</v>
      </c>
      <c r="AG33" s="2" t="str">
        <f t="shared" si="10"/>
        <v>EA9</v>
      </c>
      <c r="AH33" s="3" t="s">
        <v>595</v>
      </c>
      <c r="AI33" s="2">
        <f t="shared" si="31"/>
        <v>4585</v>
      </c>
      <c r="AJ33" s="2" t="str">
        <f t="shared" si="11"/>
        <v>11E9</v>
      </c>
      <c r="AK33" s="3" t="s">
        <v>596</v>
      </c>
      <c r="AL33" s="2">
        <f t="shared" si="32"/>
        <v>5417</v>
      </c>
      <c r="AM33" s="2" t="str">
        <f t="shared" si="12"/>
        <v>1529</v>
      </c>
      <c r="AN33" s="3" t="s">
        <v>597</v>
      </c>
      <c r="AO33" s="4">
        <f t="shared" si="33"/>
        <v>6185</v>
      </c>
      <c r="AP33" s="2" t="str">
        <f t="shared" si="13"/>
        <v>1829</v>
      </c>
      <c r="AQ33" s="3" t="s">
        <v>598</v>
      </c>
      <c r="AR33" s="4">
        <f t="shared" si="34"/>
        <v>7017</v>
      </c>
      <c r="AS33" s="2" t="str">
        <f t="shared" si="14"/>
        <v>1B69</v>
      </c>
      <c r="AT33" s="3" t="s">
        <v>599</v>
      </c>
      <c r="AU33" s="4">
        <f t="shared" si="35"/>
        <v>7849</v>
      </c>
      <c r="AV33" s="2" t="str">
        <f t="shared" si="15"/>
        <v>1EA9</v>
      </c>
      <c r="AW33" s="3" t="s">
        <v>600</v>
      </c>
      <c r="AX33" s="4">
        <f t="shared" si="36"/>
        <v>8681</v>
      </c>
      <c r="AY33" s="2" t="str">
        <f t="shared" si="16"/>
        <v>21E9</v>
      </c>
      <c r="AZ33" s="3" t="s">
        <v>601</v>
      </c>
      <c r="BA33" s="4">
        <f t="shared" si="37"/>
        <v>9513</v>
      </c>
      <c r="BB33" s="2" t="str">
        <f t="shared" si="17"/>
        <v>2529</v>
      </c>
      <c r="BC33" s="9" t="s">
        <v>602</v>
      </c>
      <c r="BD33" s="4">
        <f t="shared" si="38"/>
        <v>10281</v>
      </c>
      <c r="BE33" s="2" t="str">
        <f t="shared" si="18"/>
        <v>2829</v>
      </c>
      <c r="BF33" s="9" t="s">
        <v>603</v>
      </c>
      <c r="BG33" s="4">
        <f t="shared" si="39"/>
        <v>10537</v>
      </c>
      <c r="BH33" s="2" t="str">
        <f t="shared" si="19"/>
        <v>2929</v>
      </c>
      <c r="BI33" s="1"/>
    </row>
    <row r="34" spans="1:61" ht="14.25" customHeight="1" x14ac:dyDescent="0.35">
      <c r="A34" s="1"/>
      <c r="B34" s="2">
        <f t="shared" si="20"/>
        <v>42</v>
      </c>
      <c r="C34" s="2" t="str">
        <f t="shared" si="0"/>
        <v>2A</v>
      </c>
      <c r="D34" s="9" t="s">
        <v>604</v>
      </c>
      <c r="E34" s="2">
        <f t="shared" si="21"/>
        <v>298</v>
      </c>
      <c r="F34" s="2" t="str">
        <f t="shared" si="1"/>
        <v>12A</v>
      </c>
      <c r="G34" s="3" t="s">
        <v>605</v>
      </c>
      <c r="H34" s="2">
        <f t="shared" si="22"/>
        <v>554</v>
      </c>
      <c r="I34" s="2" t="str">
        <f t="shared" si="2"/>
        <v>22A</v>
      </c>
      <c r="J34" s="3" t="s">
        <v>606</v>
      </c>
      <c r="K34" s="2">
        <f t="shared" si="23"/>
        <v>810</v>
      </c>
      <c r="L34" s="2" t="str">
        <f t="shared" si="3"/>
        <v>32A</v>
      </c>
      <c r="M34" s="3" t="s">
        <v>607</v>
      </c>
      <c r="N34" s="2">
        <f t="shared" si="24"/>
        <v>1066</v>
      </c>
      <c r="O34" s="2" t="str">
        <f t="shared" si="4"/>
        <v>42A</v>
      </c>
      <c r="P34" s="3" t="s">
        <v>608</v>
      </c>
      <c r="Q34" s="2">
        <f t="shared" si="25"/>
        <v>1322</v>
      </c>
      <c r="R34" s="2" t="str">
        <f t="shared" si="5"/>
        <v>52A</v>
      </c>
      <c r="S34" s="3" t="s">
        <v>609</v>
      </c>
      <c r="T34" s="2">
        <f t="shared" si="26"/>
        <v>1578</v>
      </c>
      <c r="U34" s="2" t="str">
        <f t="shared" si="6"/>
        <v>62A</v>
      </c>
      <c r="V34" s="3" t="s">
        <v>610</v>
      </c>
      <c r="W34" s="2">
        <f t="shared" si="27"/>
        <v>1834</v>
      </c>
      <c r="X34" s="2" t="str">
        <f t="shared" si="7"/>
        <v>72A</v>
      </c>
      <c r="Y34" s="3" t="s">
        <v>611</v>
      </c>
      <c r="Z34" s="2">
        <f t="shared" si="28"/>
        <v>2090</v>
      </c>
      <c r="AA34" s="2" t="str">
        <f t="shared" si="8"/>
        <v>82A</v>
      </c>
      <c r="AB34" s="3" t="s">
        <v>612</v>
      </c>
      <c r="AC34" s="2">
        <f t="shared" si="29"/>
        <v>2922</v>
      </c>
      <c r="AD34" s="2" t="str">
        <f t="shared" si="9"/>
        <v>B6A</v>
      </c>
      <c r="AE34" s="3" t="s">
        <v>613</v>
      </c>
      <c r="AF34" s="2">
        <f t="shared" si="30"/>
        <v>3754</v>
      </c>
      <c r="AG34" s="2" t="str">
        <f t="shared" si="10"/>
        <v>EAA</v>
      </c>
      <c r="AH34" s="3" t="s">
        <v>614</v>
      </c>
      <c r="AI34" s="2">
        <f t="shared" si="31"/>
        <v>4586</v>
      </c>
      <c r="AJ34" s="2" t="str">
        <f t="shared" si="11"/>
        <v>11EA</v>
      </c>
      <c r="AK34" s="3" t="s">
        <v>615</v>
      </c>
      <c r="AL34" s="2">
        <f t="shared" si="32"/>
        <v>5418</v>
      </c>
      <c r="AM34" s="2" t="str">
        <f t="shared" si="12"/>
        <v>152A</v>
      </c>
      <c r="AN34" s="3" t="s">
        <v>616</v>
      </c>
      <c r="AO34" s="4">
        <f t="shared" si="33"/>
        <v>6186</v>
      </c>
      <c r="AP34" s="2" t="str">
        <f t="shared" si="13"/>
        <v>182A</v>
      </c>
      <c r="AQ34" s="3" t="s">
        <v>617</v>
      </c>
      <c r="AR34" s="4">
        <f t="shared" si="34"/>
        <v>7018</v>
      </c>
      <c r="AS34" s="2" t="str">
        <f t="shared" si="14"/>
        <v>1B6A</v>
      </c>
      <c r="AT34" s="3" t="s">
        <v>618</v>
      </c>
      <c r="AU34" s="4">
        <f t="shared" si="35"/>
        <v>7850</v>
      </c>
      <c r="AV34" s="2" t="str">
        <f t="shared" si="15"/>
        <v>1EAA</v>
      </c>
      <c r="AW34" s="3" t="s">
        <v>619</v>
      </c>
      <c r="AX34" s="4">
        <f t="shared" si="36"/>
        <v>8682</v>
      </c>
      <c r="AY34" s="2" t="str">
        <f t="shared" si="16"/>
        <v>21EA</v>
      </c>
      <c r="AZ34" s="3" t="s">
        <v>620</v>
      </c>
      <c r="BA34" s="4">
        <f t="shared" si="37"/>
        <v>9514</v>
      </c>
      <c r="BB34" s="2" t="str">
        <f t="shared" si="17"/>
        <v>252A</v>
      </c>
      <c r="BC34" s="9" t="s">
        <v>621</v>
      </c>
      <c r="BD34" s="4">
        <f t="shared" si="38"/>
        <v>10282</v>
      </c>
      <c r="BE34" s="2" t="str">
        <f t="shared" si="18"/>
        <v>282A</v>
      </c>
      <c r="BF34" s="9" t="s">
        <v>622</v>
      </c>
      <c r="BG34" s="4">
        <f t="shared" si="39"/>
        <v>10538</v>
      </c>
      <c r="BH34" s="2" t="str">
        <f t="shared" si="19"/>
        <v>292A</v>
      </c>
      <c r="BI34" s="1"/>
    </row>
    <row r="35" spans="1:61" ht="14.25" customHeight="1" x14ac:dyDescent="0.35">
      <c r="A35" s="1"/>
      <c r="B35" s="2">
        <f t="shared" si="20"/>
        <v>43</v>
      </c>
      <c r="C35" s="2" t="str">
        <f t="shared" si="0"/>
        <v>2B</v>
      </c>
      <c r="D35" s="9" t="s">
        <v>623</v>
      </c>
      <c r="E35" s="2">
        <f t="shared" si="21"/>
        <v>299</v>
      </c>
      <c r="F35" s="2" t="str">
        <f t="shared" si="1"/>
        <v>12B</v>
      </c>
      <c r="G35" s="3" t="s">
        <v>624</v>
      </c>
      <c r="H35" s="2">
        <f t="shared" si="22"/>
        <v>555</v>
      </c>
      <c r="I35" s="2" t="str">
        <f t="shared" si="2"/>
        <v>22B</v>
      </c>
      <c r="J35" s="3" t="s">
        <v>625</v>
      </c>
      <c r="K35" s="2">
        <f t="shared" si="23"/>
        <v>811</v>
      </c>
      <c r="L35" s="2" t="str">
        <f t="shared" si="3"/>
        <v>32B</v>
      </c>
      <c r="M35" s="3" t="s">
        <v>626</v>
      </c>
      <c r="N35" s="2">
        <f t="shared" si="24"/>
        <v>1067</v>
      </c>
      <c r="O35" s="2" t="str">
        <f t="shared" si="4"/>
        <v>42B</v>
      </c>
      <c r="P35" s="3" t="s">
        <v>627</v>
      </c>
      <c r="Q35" s="2">
        <f t="shared" si="25"/>
        <v>1323</v>
      </c>
      <c r="R35" s="2" t="str">
        <f t="shared" si="5"/>
        <v>52B</v>
      </c>
      <c r="S35" s="3" t="s">
        <v>628</v>
      </c>
      <c r="T35" s="2">
        <f t="shared" si="26"/>
        <v>1579</v>
      </c>
      <c r="U35" s="2" t="str">
        <f t="shared" si="6"/>
        <v>62B</v>
      </c>
      <c r="V35" s="3" t="s">
        <v>629</v>
      </c>
      <c r="W35" s="2">
        <f t="shared" si="27"/>
        <v>1835</v>
      </c>
      <c r="X35" s="2" t="str">
        <f t="shared" si="7"/>
        <v>72B</v>
      </c>
      <c r="Y35" s="3" t="s">
        <v>630</v>
      </c>
      <c r="Z35" s="2">
        <f t="shared" si="28"/>
        <v>2091</v>
      </c>
      <c r="AA35" s="2" t="str">
        <f t="shared" si="8"/>
        <v>82B</v>
      </c>
      <c r="AB35" s="3" t="s">
        <v>631</v>
      </c>
      <c r="AC35" s="2">
        <f t="shared" si="29"/>
        <v>2923</v>
      </c>
      <c r="AD35" s="2" t="str">
        <f t="shared" si="9"/>
        <v>B6B</v>
      </c>
      <c r="AE35" s="3" t="s">
        <v>632</v>
      </c>
      <c r="AF35" s="2">
        <f t="shared" si="30"/>
        <v>3755</v>
      </c>
      <c r="AG35" s="2" t="str">
        <f t="shared" si="10"/>
        <v>EAB</v>
      </c>
      <c r="AH35" s="3" t="s">
        <v>633</v>
      </c>
      <c r="AI35" s="2">
        <f t="shared" si="31"/>
        <v>4587</v>
      </c>
      <c r="AJ35" s="2" t="str">
        <f t="shared" si="11"/>
        <v>11EB</v>
      </c>
      <c r="AK35" s="3" t="s">
        <v>634</v>
      </c>
      <c r="AL35" s="2">
        <f t="shared" si="32"/>
        <v>5419</v>
      </c>
      <c r="AM35" s="2" t="str">
        <f t="shared" si="12"/>
        <v>152B</v>
      </c>
      <c r="AN35" s="3" t="s">
        <v>635</v>
      </c>
      <c r="AO35" s="4">
        <f t="shared" si="33"/>
        <v>6187</v>
      </c>
      <c r="AP35" s="2" t="str">
        <f t="shared" si="13"/>
        <v>182B</v>
      </c>
      <c r="AQ35" s="3" t="s">
        <v>636</v>
      </c>
      <c r="AR35" s="4">
        <f t="shared" si="34"/>
        <v>7019</v>
      </c>
      <c r="AS35" s="2" t="str">
        <f t="shared" si="14"/>
        <v>1B6B</v>
      </c>
      <c r="AT35" s="3" t="s">
        <v>637</v>
      </c>
      <c r="AU35" s="4">
        <f t="shared" si="35"/>
        <v>7851</v>
      </c>
      <c r="AV35" s="2" t="str">
        <f t="shared" si="15"/>
        <v>1EAB</v>
      </c>
      <c r="AW35" s="3" t="s">
        <v>638</v>
      </c>
      <c r="AX35" s="4">
        <f t="shared" si="36"/>
        <v>8683</v>
      </c>
      <c r="AY35" s="2" t="str">
        <f t="shared" si="16"/>
        <v>21EB</v>
      </c>
      <c r="AZ35" s="3" t="s">
        <v>639</v>
      </c>
      <c r="BA35" s="4">
        <f t="shared" si="37"/>
        <v>9515</v>
      </c>
      <c r="BB35" s="2" t="str">
        <f t="shared" si="17"/>
        <v>252B</v>
      </c>
      <c r="BC35" s="9" t="s">
        <v>640</v>
      </c>
      <c r="BD35" s="4">
        <f t="shared" si="38"/>
        <v>10283</v>
      </c>
      <c r="BE35" s="2" t="str">
        <f t="shared" si="18"/>
        <v>282B</v>
      </c>
      <c r="BF35" s="9" t="s">
        <v>641</v>
      </c>
      <c r="BG35" s="4">
        <f t="shared" si="39"/>
        <v>10539</v>
      </c>
      <c r="BH35" s="2" t="str">
        <f t="shared" si="19"/>
        <v>292B</v>
      </c>
      <c r="BI35" s="1"/>
    </row>
    <row r="36" spans="1:61" ht="14.25" customHeight="1" x14ac:dyDescent="0.35">
      <c r="A36" s="1"/>
      <c r="B36" s="2">
        <f t="shared" si="20"/>
        <v>44</v>
      </c>
      <c r="C36" s="2" t="str">
        <f t="shared" si="0"/>
        <v>2C</v>
      </c>
      <c r="D36" s="9" t="s">
        <v>642</v>
      </c>
      <c r="E36" s="2">
        <f t="shared" si="21"/>
        <v>300</v>
      </c>
      <c r="F36" s="2" t="str">
        <f t="shared" si="1"/>
        <v>12C</v>
      </c>
      <c r="G36" s="3" t="s">
        <v>643</v>
      </c>
      <c r="H36" s="2">
        <f t="shared" si="22"/>
        <v>556</v>
      </c>
      <c r="I36" s="2" t="str">
        <f t="shared" si="2"/>
        <v>22C</v>
      </c>
      <c r="J36" s="3" t="s">
        <v>644</v>
      </c>
      <c r="K36" s="2">
        <f t="shared" si="23"/>
        <v>812</v>
      </c>
      <c r="L36" s="2" t="str">
        <f t="shared" si="3"/>
        <v>32C</v>
      </c>
      <c r="M36" s="3" t="s">
        <v>645</v>
      </c>
      <c r="N36" s="2">
        <f t="shared" si="24"/>
        <v>1068</v>
      </c>
      <c r="O36" s="2" t="str">
        <f t="shared" si="4"/>
        <v>42C</v>
      </c>
      <c r="P36" s="3" t="s">
        <v>646</v>
      </c>
      <c r="Q36" s="2">
        <f t="shared" si="25"/>
        <v>1324</v>
      </c>
      <c r="R36" s="2" t="str">
        <f t="shared" si="5"/>
        <v>52C</v>
      </c>
      <c r="S36" s="3" t="s">
        <v>647</v>
      </c>
      <c r="T36" s="2">
        <f t="shared" si="26"/>
        <v>1580</v>
      </c>
      <c r="U36" s="2" t="str">
        <f t="shared" si="6"/>
        <v>62C</v>
      </c>
      <c r="V36" s="3" t="s">
        <v>648</v>
      </c>
      <c r="W36" s="2">
        <f t="shared" si="27"/>
        <v>1836</v>
      </c>
      <c r="X36" s="2" t="str">
        <f t="shared" si="7"/>
        <v>72C</v>
      </c>
      <c r="Y36" s="3" t="s">
        <v>649</v>
      </c>
      <c r="Z36" s="2">
        <f t="shared" si="28"/>
        <v>2092</v>
      </c>
      <c r="AA36" s="2" t="str">
        <f t="shared" si="8"/>
        <v>82C</v>
      </c>
      <c r="AB36" s="3" t="s">
        <v>650</v>
      </c>
      <c r="AC36" s="2">
        <f t="shared" si="29"/>
        <v>2924</v>
      </c>
      <c r="AD36" s="2" t="str">
        <f t="shared" si="9"/>
        <v>B6C</v>
      </c>
      <c r="AE36" s="3" t="s">
        <v>651</v>
      </c>
      <c r="AF36" s="2">
        <f t="shared" si="30"/>
        <v>3756</v>
      </c>
      <c r="AG36" s="2" t="str">
        <f t="shared" si="10"/>
        <v>EAC</v>
      </c>
      <c r="AH36" s="3" t="s">
        <v>652</v>
      </c>
      <c r="AI36" s="2">
        <f t="shared" si="31"/>
        <v>4588</v>
      </c>
      <c r="AJ36" s="2" t="str">
        <f t="shared" si="11"/>
        <v>11EC</v>
      </c>
      <c r="AK36" s="3" t="s">
        <v>653</v>
      </c>
      <c r="AL36" s="2">
        <f t="shared" si="32"/>
        <v>5420</v>
      </c>
      <c r="AM36" s="2" t="str">
        <f t="shared" si="12"/>
        <v>152C</v>
      </c>
      <c r="AN36" s="3" t="s">
        <v>654</v>
      </c>
      <c r="AO36" s="4">
        <f t="shared" si="33"/>
        <v>6188</v>
      </c>
      <c r="AP36" s="2" t="str">
        <f t="shared" si="13"/>
        <v>182C</v>
      </c>
      <c r="AQ36" s="3" t="s">
        <v>655</v>
      </c>
      <c r="AR36" s="4">
        <f t="shared" si="34"/>
        <v>7020</v>
      </c>
      <c r="AS36" s="2" t="str">
        <f t="shared" si="14"/>
        <v>1B6C</v>
      </c>
      <c r="AT36" s="3" t="s">
        <v>656</v>
      </c>
      <c r="AU36" s="4">
        <f t="shared" si="35"/>
        <v>7852</v>
      </c>
      <c r="AV36" s="2" t="str">
        <f t="shared" si="15"/>
        <v>1EAC</v>
      </c>
      <c r="AW36" s="3" t="s">
        <v>657</v>
      </c>
      <c r="AX36" s="4">
        <f t="shared" si="36"/>
        <v>8684</v>
      </c>
      <c r="AY36" s="2" t="str">
        <f t="shared" si="16"/>
        <v>21EC</v>
      </c>
      <c r="AZ36" s="3" t="s">
        <v>658</v>
      </c>
      <c r="BA36" s="4">
        <f t="shared" si="37"/>
        <v>9516</v>
      </c>
      <c r="BB36" s="2" t="str">
        <f t="shared" si="17"/>
        <v>252C</v>
      </c>
      <c r="BC36" s="9" t="s">
        <v>659</v>
      </c>
      <c r="BD36" s="4">
        <f t="shared" si="38"/>
        <v>10284</v>
      </c>
      <c r="BE36" s="2" t="str">
        <f t="shared" si="18"/>
        <v>282C</v>
      </c>
      <c r="BF36" s="9" t="s">
        <v>660</v>
      </c>
      <c r="BG36" s="4">
        <f t="shared" si="39"/>
        <v>10540</v>
      </c>
      <c r="BH36" s="2" t="str">
        <f t="shared" si="19"/>
        <v>292C</v>
      </c>
      <c r="BI36" s="1"/>
    </row>
    <row r="37" spans="1:61" ht="14.25" customHeight="1" x14ac:dyDescent="0.35">
      <c r="A37" s="1"/>
      <c r="B37" s="2">
        <f t="shared" si="20"/>
        <v>45</v>
      </c>
      <c r="C37" s="2" t="str">
        <f t="shared" si="0"/>
        <v>2D</v>
      </c>
      <c r="D37" s="9" t="s">
        <v>661</v>
      </c>
      <c r="E37" s="2">
        <f t="shared" si="21"/>
        <v>301</v>
      </c>
      <c r="F37" s="2" t="str">
        <f t="shared" si="1"/>
        <v>12D</v>
      </c>
      <c r="G37" s="3" t="s">
        <v>662</v>
      </c>
      <c r="H37" s="2">
        <f t="shared" si="22"/>
        <v>557</v>
      </c>
      <c r="I37" s="2" t="str">
        <f t="shared" si="2"/>
        <v>22D</v>
      </c>
      <c r="J37" s="3" t="s">
        <v>663</v>
      </c>
      <c r="K37" s="2">
        <f t="shared" si="23"/>
        <v>813</v>
      </c>
      <c r="L37" s="2" t="str">
        <f t="shared" si="3"/>
        <v>32D</v>
      </c>
      <c r="M37" s="3" t="s">
        <v>664</v>
      </c>
      <c r="N37" s="2">
        <f t="shared" si="24"/>
        <v>1069</v>
      </c>
      <c r="O37" s="2" t="str">
        <f t="shared" si="4"/>
        <v>42D</v>
      </c>
      <c r="P37" s="3" t="s">
        <v>665</v>
      </c>
      <c r="Q37" s="2">
        <f t="shared" si="25"/>
        <v>1325</v>
      </c>
      <c r="R37" s="2" t="str">
        <f t="shared" si="5"/>
        <v>52D</v>
      </c>
      <c r="S37" s="3" t="s">
        <v>666</v>
      </c>
      <c r="T37" s="2">
        <f t="shared" si="26"/>
        <v>1581</v>
      </c>
      <c r="U37" s="2" t="str">
        <f t="shared" si="6"/>
        <v>62D</v>
      </c>
      <c r="V37" s="3" t="s">
        <v>667</v>
      </c>
      <c r="W37" s="2">
        <f t="shared" si="27"/>
        <v>1837</v>
      </c>
      <c r="X37" s="2" t="str">
        <f t="shared" si="7"/>
        <v>72D</v>
      </c>
      <c r="Y37" s="3" t="s">
        <v>668</v>
      </c>
      <c r="Z37" s="2">
        <f t="shared" si="28"/>
        <v>2093</v>
      </c>
      <c r="AA37" s="2" t="str">
        <f t="shared" si="8"/>
        <v>82D</v>
      </c>
      <c r="AB37" s="3" t="s">
        <v>669</v>
      </c>
      <c r="AC37" s="2">
        <f t="shared" si="29"/>
        <v>2925</v>
      </c>
      <c r="AD37" s="2" t="str">
        <f t="shared" si="9"/>
        <v>B6D</v>
      </c>
      <c r="AE37" s="3" t="s">
        <v>670</v>
      </c>
      <c r="AF37" s="2">
        <f t="shared" si="30"/>
        <v>3757</v>
      </c>
      <c r="AG37" s="2" t="str">
        <f t="shared" si="10"/>
        <v>EAD</v>
      </c>
      <c r="AH37" s="3" t="s">
        <v>671</v>
      </c>
      <c r="AI37" s="2">
        <f t="shared" si="31"/>
        <v>4589</v>
      </c>
      <c r="AJ37" s="2" t="str">
        <f t="shared" si="11"/>
        <v>11ED</v>
      </c>
      <c r="AK37" s="3" t="s">
        <v>672</v>
      </c>
      <c r="AL37" s="2">
        <f t="shared" si="32"/>
        <v>5421</v>
      </c>
      <c r="AM37" s="2" t="str">
        <f t="shared" si="12"/>
        <v>152D</v>
      </c>
      <c r="AN37" s="3" t="s">
        <v>673</v>
      </c>
      <c r="AO37" s="4">
        <f t="shared" si="33"/>
        <v>6189</v>
      </c>
      <c r="AP37" s="2" t="str">
        <f t="shared" si="13"/>
        <v>182D</v>
      </c>
      <c r="AQ37" s="3" t="s">
        <v>674</v>
      </c>
      <c r="AR37" s="4">
        <f t="shared" si="34"/>
        <v>7021</v>
      </c>
      <c r="AS37" s="2" t="str">
        <f t="shared" si="14"/>
        <v>1B6D</v>
      </c>
      <c r="AT37" s="3" t="s">
        <v>675</v>
      </c>
      <c r="AU37" s="4">
        <f t="shared" si="35"/>
        <v>7853</v>
      </c>
      <c r="AV37" s="2" t="str">
        <f t="shared" si="15"/>
        <v>1EAD</v>
      </c>
      <c r="AW37" s="3" t="s">
        <v>676</v>
      </c>
      <c r="AX37" s="4">
        <f t="shared" si="36"/>
        <v>8685</v>
      </c>
      <c r="AY37" s="2" t="str">
        <f t="shared" si="16"/>
        <v>21ED</v>
      </c>
      <c r="AZ37" s="3" t="s">
        <v>677</v>
      </c>
      <c r="BA37" s="4">
        <f t="shared" si="37"/>
        <v>9517</v>
      </c>
      <c r="BB37" s="2" t="str">
        <f t="shared" si="17"/>
        <v>252D</v>
      </c>
      <c r="BC37" s="9" t="s">
        <v>678</v>
      </c>
      <c r="BD37" s="4">
        <f t="shared" si="38"/>
        <v>10285</v>
      </c>
      <c r="BE37" s="2" t="str">
        <f t="shared" si="18"/>
        <v>282D</v>
      </c>
      <c r="BF37" s="9" t="s">
        <v>679</v>
      </c>
      <c r="BG37" s="4">
        <f t="shared" si="39"/>
        <v>10541</v>
      </c>
      <c r="BH37" s="2" t="str">
        <f t="shared" si="19"/>
        <v>292D</v>
      </c>
      <c r="BI37" s="1"/>
    </row>
    <row r="38" spans="1:61" ht="14.25" customHeight="1" x14ac:dyDescent="0.35">
      <c r="A38" s="1"/>
      <c r="B38" s="2">
        <f t="shared" si="20"/>
        <v>46</v>
      </c>
      <c r="C38" s="2" t="str">
        <f t="shared" si="0"/>
        <v>2E</v>
      </c>
      <c r="D38" s="9" t="s">
        <v>680</v>
      </c>
      <c r="E38" s="2">
        <f t="shared" si="21"/>
        <v>302</v>
      </c>
      <c r="F38" s="2" t="str">
        <f t="shared" si="1"/>
        <v>12E</v>
      </c>
      <c r="G38" s="3" t="s">
        <v>681</v>
      </c>
      <c r="H38" s="2">
        <f t="shared" si="22"/>
        <v>558</v>
      </c>
      <c r="I38" s="2" t="str">
        <f t="shared" si="2"/>
        <v>22E</v>
      </c>
      <c r="J38" s="3" t="s">
        <v>682</v>
      </c>
      <c r="K38" s="2">
        <f t="shared" si="23"/>
        <v>814</v>
      </c>
      <c r="L38" s="2" t="str">
        <f t="shared" si="3"/>
        <v>32E</v>
      </c>
      <c r="M38" s="3" t="s">
        <v>683</v>
      </c>
      <c r="N38" s="2">
        <f t="shared" si="24"/>
        <v>1070</v>
      </c>
      <c r="O38" s="2" t="str">
        <f t="shared" si="4"/>
        <v>42E</v>
      </c>
      <c r="P38" s="3" t="s">
        <v>684</v>
      </c>
      <c r="Q38" s="2">
        <f t="shared" si="25"/>
        <v>1326</v>
      </c>
      <c r="R38" s="2" t="str">
        <f t="shared" si="5"/>
        <v>52E</v>
      </c>
      <c r="S38" s="3" t="s">
        <v>685</v>
      </c>
      <c r="T38" s="2">
        <f t="shared" si="26"/>
        <v>1582</v>
      </c>
      <c r="U38" s="2" t="str">
        <f t="shared" si="6"/>
        <v>62E</v>
      </c>
      <c r="V38" s="3" t="s">
        <v>686</v>
      </c>
      <c r="W38" s="2">
        <f t="shared" si="27"/>
        <v>1838</v>
      </c>
      <c r="X38" s="2" t="str">
        <f t="shared" si="7"/>
        <v>72E</v>
      </c>
      <c r="Y38" s="3" t="s">
        <v>687</v>
      </c>
      <c r="Z38" s="2">
        <f t="shared" si="28"/>
        <v>2094</v>
      </c>
      <c r="AA38" s="2" t="str">
        <f t="shared" si="8"/>
        <v>82E</v>
      </c>
      <c r="AB38" s="3" t="s">
        <v>688</v>
      </c>
      <c r="AC38" s="2">
        <f t="shared" si="29"/>
        <v>2926</v>
      </c>
      <c r="AD38" s="2" t="str">
        <f t="shared" si="9"/>
        <v>B6E</v>
      </c>
      <c r="AE38" s="3" t="s">
        <v>689</v>
      </c>
      <c r="AF38" s="2">
        <f t="shared" si="30"/>
        <v>3758</v>
      </c>
      <c r="AG38" s="2" t="str">
        <f t="shared" si="10"/>
        <v>EAE</v>
      </c>
      <c r="AH38" s="3" t="s">
        <v>690</v>
      </c>
      <c r="AI38" s="2">
        <f t="shared" si="31"/>
        <v>4590</v>
      </c>
      <c r="AJ38" s="2" t="str">
        <f t="shared" si="11"/>
        <v>11EE</v>
      </c>
      <c r="AK38" s="3" t="s">
        <v>691</v>
      </c>
      <c r="AL38" s="2">
        <f t="shared" si="32"/>
        <v>5422</v>
      </c>
      <c r="AM38" s="2" t="str">
        <f t="shared" si="12"/>
        <v>152E</v>
      </c>
      <c r="AN38" s="3" t="s">
        <v>692</v>
      </c>
      <c r="AO38" s="4">
        <f t="shared" si="33"/>
        <v>6190</v>
      </c>
      <c r="AP38" s="2" t="str">
        <f t="shared" si="13"/>
        <v>182E</v>
      </c>
      <c r="AQ38" s="3" t="s">
        <v>693</v>
      </c>
      <c r="AR38" s="4">
        <f t="shared" si="34"/>
        <v>7022</v>
      </c>
      <c r="AS38" s="2" t="str">
        <f t="shared" si="14"/>
        <v>1B6E</v>
      </c>
      <c r="AT38" s="3" t="s">
        <v>694</v>
      </c>
      <c r="AU38" s="4">
        <f t="shared" si="35"/>
        <v>7854</v>
      </c>
      <c r="AV38" s="2" t="str">
        <f t="shared" si="15"/>
        <v>1EAE</v>
      </c>
      <c r="AW38" s="3" t="s">
        <v>695</v>
      </c>
      <c r="AX38" s="4">
        <f t="shared" si="36"/>
        <v>8686</v>
      </c>
      <c r="AY38" s="2" t="str">
        <f t="shared" si="16"/>
        <v>21EE</v>
      </c>
      <c r="AZ38" s="3" t="s">
        <v>696</v>
      </c>
      <c r="BA38" s="4">
        <f t="shared" si="37"/>
        <v>9518</v>
      </c>
      <c r="BB38" s="2" t="str">
        <f t="shared" si="17"/>
        <v>252E</v>
      </c>
      <c r="BC38" s="9" t="s">
        <v>697</v>
      </c>
      <c r="BD38" s="4">
        <f t="shared" si="38"/>
        <v>10286</v>
      </c>
      <c r="BE38" s="2" t="str">
        <f t="shared" si="18"/>
        <v>282E</v>
      </c>
      <c r="BF38" s="9" t="s">
        <v>698</v>
      </c>
      <c r="BG38" s="4">
        <f t="shared" si="39"/>
        <v>10542</v>
      </c>
      <c r="BH38" s="2" t="str">
        <f t="shared" si="19"/>
        <v>292E</v>
      </c>
      <c r="BI38" s="1"/>
    </row>
    <row r="39" spans="1:61" ht="14.25" customHeight="1" x14ac:dyDescent="0.35">
      <c r="A39" s="1"/>
      <c r="B39" s="2">
        <f t="shared" si="20"/>
        <v>47</v>
      </c>
      <c r="C39" s="2" t="str">
        <f t="shared" si="0"/>
        <v>2F</v>
      </c>
      <c r="D39" s="9" t="s">
        <v>699</v>
      </c>
      <c r="E39" s="2">
        <f t="shared" si="21"/>
        <v>303</v>
      </c>
      <c r="F39" s="2" t="str">
        <f t="shared" si="1"/>
        <v>12F</v>
      </c>
      <c r="G39" s="3" t="s">
        <v>700</v>
      </c>
      <c r="H39" s="2">
        <f t="shared" si="22"/>
        <v>559</v>
      </c>
      <c r="I39" s="2" t="str">
        <f t="shared" si="2"/>
        <v>22F</v>
      </c>
      <c r="J39" s="3" t="s">
        <v>701</v>
      </c>
      <c r="K39" s="2">
        <f t="shared" si="23"/>
        <v>815</v>
      </c>
      <c r="L39" s="2" t="str">
        <f t="shared" si="3"/>
        <v>32F</v>
      </c>
      <c r="M39" s="3" t="s">
        <v>702</v>
      </c>
      <c r="N39" s="2">
        <f t="shared" si="24"/>
        <v>1071</v>
      </c>
      <c r="O39" s="2" t="str">
        <f t="shared" si="4"/>
        <v>42F</v>
      </c>
      <c r="P39" s="3" t="s">
        <v>703</v>
      </c>
      <c r="Q39" s="2">
        <f t="shared" si="25"/>
        <v>1327</v>
      </c>
      <c r="R39" s="2" t="str">
        <f t="shared" si="5"/>
        <v>52F</v>
      </c>
      <c r="S39" s="3" t="s">
        <v>704</v>
      </c>
      <c r="T39" s="2">
        <f t="shared" si="26"/>
        <v>1583</v>
      </c>
      <c r="U39" s="2" t="str">
        <f t="shared" si="6"/>
        <v>62F</v>
      </c>
      <c r="V39" s="3" t="s">
        <v>705</v>
      </c>
      <c r="W39" s="2">
        <f t="shared" si="27"/>
        <v>1839</v>
      </c>
      <c r="X39" s="2" t="str">
        <f t="shared" si="7"/>
        <v>72F</v>
      </c>
      <c r="Y39" s="3" t="s">
        <v>706</v>
      </c>
      <c r="Z39" s="2">
        <f t="shared" si="28"/>
        <v>2095</v>
      </c>
      <c r="AA39" s="2" t="str">
        <f t="shared" si="8"/>
        <v>82F</v>
      </c>
      <c r="AB39" s="3" t="s">
        <v>707</v>
      </c>
      <c r="AC39" s="2">
        <f t="shared" si="29"/>
        <v>2927</v>
      </c>
      <c r="AD39" s="2" t="str">
        <f t="shared" si="9"/>
        <v>B6F</v>
      </c>
      <c r="AE39" s="3" t="s">
        <v>708</v>
      </c>
      <c r="AF39" s="2">
        <f t="shared" si="30"/>
        <v>3759</v>
      </c>
      <c r="AG39" s="2" t="str">
        <f t="shared" si="10"/>
        <v>EAF</v>
      </c>
      <c r="AH39" s="3" t="s">
        <v>709</v>
      </c>
      <c r="AI39" s="2">
        <f t="shared" si="31"/>
        <v>4591</v>
      </c>
      <c r="AJ39" s="2" t="str">
        <f t="shared" si="11"/>
        <v>11EF</v>
      </c>
      <c r="AK39" s="3" t="s">
        <v>710</v>
      </c>
      <c r="AL39" s="2">
        <f t="shared" si="32"/>
        <v>5423</v>
      </c>
      <c r="AM39" s="2" t="str">
        <f t="shared" si="12"/>
        <v>152F</v>
      </c>
      <c r="AN39" s="3" t="s">
        <v>711</v>
      </c>
      <c r="AO39" s="4">
        <f t="shared" si="33"/>
        <v>6191</v>
      </c>
      <c r="AP39" s="2" t="str">
        <f t="shared" si="13"/>
        <v>182F</v>
      </c>
      <c r="AQ39" s="3" t="s">
        <v>712</v>
      </c>
      <c r="AR39" s="4">
        <f t="shared" si="34"/>
        <v>7023</v>
      </c>
      <c r="AS39" s="2" t="str">
        <f t="shared" si="14"/>
        <v>1B6F</v>
      </c>
      <c r="AT39" s="3" t="s">
        <v>713</v>
      </c>
      <c r="AU39" s="4">
        <f t="shared" si="35"/>
        <v>7855</v>
      </c>
      <c r="AV39" s="2" t="str">
        <f t="shared" si="15"/>
        <v>1EAF</v>
      </c>
      <c r="AW39" s="3" t="s">
        <v>714</v>
      </c>
      <c r="AX39" s="4">
        <f t="shared" si="36"/>
        <v>8687</v>
      </c>
      <c r="AY39" s="2" t="str">
        <f t="shared" si="16"/>
        <v>21EF</v>
      </c>
      <c r="AZ39" s="3" t="s">
        <v>715</v>
      </c>
      <c r="BA39" s="4">
        <f t="shared" si="37"/>
        <v>9519</v>
      </c>
      <c r="BB39" s="2" t="str">
        <f t="shared" si="17"/>
        <v>252F</v>
      </c>
      <c r="BC39" s="9" t="s">
        <v>716</v>
      </c>
      <c r="BD39" s="4">
        <f t="shared" si="38"/>
        <v>10287</v>
      </c>
      <c r="BE39" s="2" t="str">
        <f t="shared" si="18"/>
        <v>282F</v>
      </c>
      <c r="BF39" s="9" t="s">
        <v>717</v>
      </c>
      <c r="BG39" s="4">
        <f t="shared" si="39"/>
        <v>10543</v>
      </c>
      <c r="BH39" s="2" t="str">
        <f t="shared" si="19"/>
        <v>292F</v>
      </c>
      <c r="BI39" s="1"/>
    </row>
    <row r="40" spans="1:61" ht="14.25" customHeight="1" x14ac:dyDescent="0.35">
      <c r="A40" s="1"/>
      <c r="B40" s="2">
        <f t="shared" si="20"/>
        <v>48</v>
      </c>
      <c r="C40" s="2" t="str">
        <f t="shared" si="0"/>
        <v>30</v>
      </c>
      <c r="D40" s="9" t="s">
        <v>718</v>
      </c>
      <c r="E40" s="2">
        <f t="shared" si="21"/>
        <v>304</v>
      </c>
      <c r="F40" s="2" t="str">
        <f t="shared" si="1"/>
        <v>130</v>
      </c>
      <c r="G40" s="3" t="s">
        <v>719</v>
      </c>
      <c r="H40" s="2">
        <f t="shared" si="22"/>
        <v>560</v>
      </c>
      <c r="I40" s="2" t="str">
        <f t="shared" si="2"/>
        <v>230</v>
      </c>
      <c r="J40" s="3" t="s">
        <v>720</v>
      </c>
      <c r="K40" s="2">
        <f t="shared" si="23"/>
        <v>816</v>
      </c>
      <c r="L40" s="2" t="str">
        <f t="shared" si="3"/>
        <v>330</v>
      </c>
      <c r="M40" s="3" t="s">
        <v>721</v>
      </c>
      <c r="N40" s="2">
        <f t="shared" si="24"/>
        <v>1072</v>
      </c>
      <c r="O40" s="2" t="str">
        <f t="shared" si="4"/>
        <v>430</v>
      </c>
      <c r="P40" s="3" t="s">
        <v>722</v>
      </c>
      <c r="Q40" s="2">
        <f t="shared" si="25"/>
        <v>1328</v>
      </c>
      <c r="R40" s="2" t="str">
        <f t="shared" si="5"/>
        <v>530</v>
      </c>
      <c r="S40" s="3" t="s">
        <v>723</v>
      </c>
      <c r="T40" s="2">
        <f t="shared" si="26"/>
        <v>1584</v>
      </c>
      <c r="U40" s="2" t="str">
        <f t="shared" si="6"/>
        <v>630</v>
      </c>
      <c r="V40" s="3" t="s">
        <v>724</v>
      </c>
      <c r="W40" s="2">
        <f t="shared" si="27"/>
        <v>1840</v>
      </c>
      <c r="X40" s="2" t="str">
        <f t="shared" si="7"/>
        <v>730</v>
      </c>
      <c r="Y40" s="3" t="s">
        <v>725</v>
      </c>
      <c r="Z40" s="2">
        <f t="shared" si="28"/>
        <v>2096</v>
      </c>
      <c r="AA40" s="2" t="str">
        <f t="shared" si="8"/>
        <v>830</v>
      </c>
      <c r="AB40" s="3" t="s">
        <v>726</v>
      </c>
      <c r="AC40" s="2">
        <f t="shared" si="29"/>
        <v>2928</v>
      </c>
      <c r="AD40" s="2" t="str">
        <f t="shared" si="9"/>
        <v>B70</v>
      </c>
      <c r="AE40" s="3" t="s">
        <v>727</v>
      </c>
      <c r="AF40" s="2">
        <f t="shared" si="30"/>
        <v>3760</v>
      </c>
      <c r="AG40" s="2" t="str">
        <f t="shared" si="10"/>
        <v>EB0</v>
      </c>
      <c r="AH40" s="3" t="s">
        <v>728</v>
      </c>
      <c r="AI40" s="2">
        <f t="shared" si="31"/>
        <v>4592</v>
      </c>
      <c r="AJ40" s="2" t="str">
        <f t="shared" si="11"/>
        <v>11F0</v>
      </c>
      <c r="AK40" s="3" t="s">
        <v>729</v>
      </c>
      <c r="AL40" s="2">
        <f t="shared" si="32"/>
        <v>5424</v>
      </c>
      <c r="AM40" s="2" t="str">
        <f t="shared" si="12"/>
        <v>1530</v>
      </c>
      <c r="AN40" s="3" t="s">
        <v>730</v>
      </c>
      <c r="AO40" s="4">
        <f t="shared" si="33"/>
        <v>6192</v>
      </c>
      <c r="AP40" s="2" t="str">
        <f t="shared" si="13"/>
        <v>1830</v>
      </c>
      <c r="AQ40" s="3" t="s">
        <v>731</v>
      </c>
      <c r="AR40" s="4">
        <f t="shared" si="34"/>
        <v>7024</v>
      </c>
      <c r="AS40" s="2" t="str">
        <f t="shared" si="14"/>
        <v>1B70</v>
      </c>
      <c r="AT40" s="3" t="s">
        <v>732</v>
      </c>
      <c r="AU40" s="4">
        <f t="shared" si="35"/>
        <v>7856</v>
      </c>
      <c r="AV40" s="2" t="str">
        <f t="shared" si="15"/>
        <v>1EB0</v>
      </c>
      <c r="AW40" s="3" t="s">
        <v>733</v>
      </c>
      <c r="AX40" s="4">
        <f t="shared" si="36"/>
        <v>8688</v>
      </c>
      <c r="AY40" s="2" t="str">
        <f t="shared" si="16"/>
        <v>21F0</v>
      </c>
      <c r="AZ40" s="3" t="s">
        <v>734</v>
      </c>
      <c r="BA40" s="4">
        <f t="shared" si="37"/>
        <v>9520</v>
      </c>
      <c r="BB40" s="2" t="str">
        <f t="shared" si="17"/>
        <v>2530</v>
      </c>
      <c r="BC40" s="9" t="s">
        <v>735</v>
      </c>
      <c r="BD40" s="4">
        <f t="shared" si="38"/>
        <v>10288</v>
      </c>
      <c r="BE40" s="2" t="str">
        <f t="shared" si="18"/>
        <v>2830</v>
      </c>
      <c r="BF40" s="9" t="s">
        <v>736</v>
      </c>
      <c r="BG40" s="4">
        <f t="shared" si="39"/>
        <v>10544</v>
      </c>
      <c r="BH40" s="2" t="str">
        <f t="shared" si="19"/>
        <v>2930</v>
      </c>
      <c r="BI40" s="1"/>
    </row>
    <row r="41" spans="1:61" ht="14.25" customHeight="1" x14ac:dyDescent="0.35">
      <c r="A41" s="1"/>
      <c r="B41" s="2">
        <f t="shared" si="20"/>
        <v>49</v>
      </c>
      <c r="C41" s="2" t="str">
        <f t="shared" si="0"/>
        <v>31</v>
      </c>
      <c r="D41" s="9" t="s">
        <v>737</v>
      </c>
      <c r="E41" s="2">
        <f t="shared" si="21"/>
        <v>305</v>
      </c>
      <c r="F41" s="2" t="str">
        <f t="shared" si="1"/>
        <v>131</v>
      </c>
      <c r="G41" s="3" t="s">
        <v>738</v>
      </c>
      <c r="H41" s="2">
        <f t="shared" si="22"/>
        <v>561</v>
      </c>
      <c r="I41" s="2" t="str">
        <f t="shared" si="2"/>
        <v>231</v>
      </c>
      <c r="J41" s="3" t="s">
        <v>739</v>
      </c>
      <c r="K41" s="2">
        <f t="shared" si="23"/>
        <v>817</v>
      </c>
      <c r="L41" s="2" t="str">
        <f t="shared" si="3"/>
        <v>331</v>
      </c>
      <c r="M41" s="3" t="s">
        <v>740</v>
      </c>
      <c r="N41" s="2">
        <f t="shared" si="24"/>
        <v>1073</v>
      </c>
      <c r="O41" s="2" t="str">
        <f t="shared" si="4"/>
        <v>431</v>
      </c>
      <c r="P41" s="3" t="s">
        <v>741</v>
      </c>
      <c r="Q41" s="2">
        <f t="shared" si="25"/>
        <v>1329</v>
      </c>
      <c r="R41" s="2" t="str">
        <f t="shared" si="5"/>
        <v>531</v>
      </c>
      <c r="S41" s="3" t="s">
        <v>742</v>
      </c>
      <c r="T41" s="2">
        <f t="shared" si="26"/>
        <v>1585</v>
      </c>
      <c r="U41" s="2" t="str">
        <f t="shared" si="6"/>
        <v>631</v>
      </c>
      <c r="V41" s="3" t="s">
        <v>743</v>
      </c>
      <c r="W41" s="2">
        <f t="shared" si="27"/>
        <v>1841</v>
      </c>
      <c r="X41" s="2" t="str">
        <f t="shared" si="7"/>
        <v>731</v>
      </c>
      <c r="Y41" s="3" t="s">
        <v>744</v>
      </c>
      <c r="Z41" s="2">
        <f t="shared" si="28"/>
        <v>2097</v>
      </c>
      <c r="AA41" s="2" t="str">
        <f t="shared" si="8"/>
        <v>831</v>
      </c>
      <c r="AB41" s="3" t="s">
        <v>745</v>
      </c>
      <c r="AC41" s="2">
        <f t="shared" si="29"/>
        <v>2929</v>
      </c>
      <c r="AD41" s="2" t="str">
        <f t="shared" si="9"/>
        <v>B71</v>
      </c>
      <c r="AE41" s="3" t="s">
        <v>746</v>
      </c>
      <c r="AF41" s="2">
        <f t="shared" si="30"/>
        <v>3761</v>
      </c>
      <c r="AG41" s="2" t="str">
        <f t="shared" si="10"/>
        <v>EB1</v>
      </c>
      <c r="AH41" s="3" t="s">
        <v>747</v>
      </c>
      <c r="AI41" s="2">
        <f t="shared" si="31"/>
        <v>4593</v>
      </c>
      <c r="AJ41" s="2" t="str">
        <f t="shared" si="11"/>
        <v>11F1</v>
      </c>
      <c r="AK41" s="3" t="s">
        <v>748</v>
      </c>
      <c r="AL41" s="2">
        <f t="shared" si="32"/>
        <v>5425</v>
      </c>
      <c r="AM41" s="2" t="str">
        <f t="shared" si="12"/>
        <v>1531</v>
      </c>
      <c r="AN41" s="3" t="s">
        <v>749</v>
      </c>
      <c r="AO41" s="4">
        <f t="shared" si="33"/>
        <v>6193</v>
      </c>
      <c r="AP41" s="2" t="str">
        <f t="shared" si="13"/>
        <v>1831</v>
      </c>
      <c r="AQ41" s="3" t="s">
        <v>750</v>
      </c>
      <c r="AR41" s="4">
        <f t="shared" si="34"/>
        <v>7025</v>
      </c>
      <c r="AS41" s="2" t="str">
        <f t="shared" si="14"/>
        <v>1B71</v>
      </c>
      <c r="AT41" s="3" t="s">
        <v>751</v>
      </c>
      <c r="AU41" s="4">
        <f t="shared" si="35"/>
        <v>7857</v>
      </c>
      <c r="AV41" s="2" t="str">
        <f t="shared" si="15"/>
        <v>1EB1</v>
      </c>
      <c r="AW41" s="3" t="s">
        <v>752</v>
      </c>
      <c r="AX41" s="4">
        <f t="shared" si="36"/>
        <v>8689</v>
      </c>
      <c r="AY41" s="2" t="str">
        <f t="shared" si="16"/>
        <v>21F1</v>
      </c>
      <c r="AZ41" s="3" t="s">
        <v>753</v>
      </c>
      <c r="BA41" s="4">
        <f t="shared" si="37"/>
        <v>9521</v>
      </c>
      <c r="BB41" s="2" t="str">
        <f t="shared" si="17"/>
        <v>2531</v>
      </c>
      <c r="BC41" s="9" t="s">
        <v>754</v>
      </c>
      <c r="BD41" s="4">
        <f t="shared" si="38"/>
        <v>10289</v>
      </c>
      <c r="BE41" s="2" t="str">
        <f t="shared" si="18"/>
        <v>2831</v>
      </c>
      <c r="BF41" s="9" t="s">
        <v>755</v>
      </c>
      <c r="BG41" s="4">
        <f t="shared" si="39"/>
        <v>10545</v>
      </c>
      <c r="BH41" s="2" t="str">
        <f t="shared" si="19"/>
        <v>2931</v>
      </c>
      <c r="BI41" s="1"/>
    </row>
    <row r="42" spans="1:61" ht="14.25" customHeight="1" x14ac:dyDescent="0.35">
      <c r="A42" s="1"/>
      <c r="B42" s="2">
        <f t="shared" si="20"/>
        <v>50</v>
      </c>
      <c r="C42" s="2" t="str">
        <f t="shared" si="0"/>
        <v>32</v>
      </c>
      <c r="D42" s="9" t="s">
        <v>756</v>
      </c>
      <c r="E42" s="2">
        <f t="shared" si="21"/>
        <v>306</v>
      </c>
      <c r="F42" s="2" t="str">
        <f t="shared" si="1"/>
        <v>132</v>
      </c>
      <c r="G42" s="3" t="s">
        <v>757</v>
      </c>
      <c r="H42" s="2">
        <f t="shared" si="22"/>
        <v>562</v>
      </c>
      <c r="I42" s="2" t="str">
        <f t="shared" si="2"/>
        <v>232</v>
      </c>
      <c r="J42" s="3" t="s">
        <v>758</v>
      </c>
      <c r="K42" s="2">
        <f t="shared" si="23"/>
        <v>818</v>
      </c>
      <c r="L42" s="2" t="str">
        <f t="shared" si="3"/>
        <v>332</v>
      </c>
      <c r="M42" s="3" t="s">
        <v>759</v>
      </c>
      <c r="N42" s="2">
        <f t="shared" si="24"/>
        <v>1074</v>
      </c>
      <c r="O42" s="2" t="str">
        <f t="shared" si="4"/>
        <v>432</v>
      </c>
      <c r="P42" s="3" t="s">
        <v>760</v>
      </c>
      <c r="Q42" s="2">
        <f t="shared" si="25"/>
        <v>1330</v>
      </c>
      <c r="R42" s="2" t="str">
        <f t="shared" si="5"/>
        <v>532</v>
      </c>
      <c r="S42" s="3" t="s">
        <v>761</v>
      </c>
      <c r="T42" s="2">
        <f t="shared" si="26"/>
        <v>1586</v>
      </c>
      <c r="U42" s="2" t="str">
        <f t="shared" si="6"/>
        <v>632</v>
      </c>
      <c r="V42" s="3" t="s">
        <v>762</v>
      </c>
      <c r="W42" s="2">
        <f t="shared" si="27"/>
        <v>1842</v>
      </c>
      <c r="X42" s="2" t="str">
        <f t="shared" si="7"/>
        <v>732</v>
      </c>
      <c r="Y42" s="3" t="s">
        <v>763</v>
      </c>
      <c r="Z42" s="2">
        <f t="shared" si="28"/>
        <v>2098</v>
      </c>
      <c r="AA42" s="2" t="str">
        <f t="shared" si="8"/>
        <v>832</v>
      </c>
      <c r="AB42" s="3" t="s">
        <v>764</v>
      </c>
      <c r="AC42" s="2">
        <f t="shared" si="29"/>
        <v>2930</v>
      </c>
      <c r="AD42" s="2" t="str">
        <f t="shared" si="9"/>
        <v>B72</v>
      </c>
      <c r="AE42" s="3" t="s">
        <v>765</v>
      </c>
      <c r="AF42" s="2">
        <f t="shared" si="30"/>
        <v>3762</v>
      </c>
      <c r="AG42" s="2" t="str">
        <f t="shared" si="10"/>
        <v>EB2</v>
      </c>
      <c r="AH42" s="3" t="s">
        <v>766</v>
      </c>
      <c r="AI42" s="2">
        <f t="shared" si="31"/>
        <v>4594</v>
      </c>
      <c r="AJ42" s="2" t="str">
        <f t="shared" si="11"/>
        <v>11F2</v>
      </c>
      <c r="AK42" s="3" t="s">
        <v>767</v>
      </c>
      <c r="AL42" s="2">
        <f t="shared" si="32"/>
        <v>5426</v>
      </c>
      <c r="AM42" s="2" t="str">
        <f t="shared" si="12"/>
        <v>1532</v>
      </c>
      <c r="AN42" s="3" t="s">
        <v>768</v>
      </c>
      <c r="AO42" s="4">
        <f t="shared" si="33"/>
        <v>6194</v>
      </c>
      <c r="AP42" s="2" t="str">
        <f t="shared" si="13"/>
        <v>1832</v>
      </c>
      <c r="AQ42" s="3" t="s">
        <v>769</v>
      </c>
      <c r="AR42" s="4">
        <f t="shared" si="34"/>
        <v>7026</v>
      </c>
      <c r="AS42" s="2" t="str">
        <f t="shared" si="14"/>
        <v>1B72</v>
      </c>
      <c r="AT42" s="3" t="s">
        <v>770</v>
      </c>
      <c r="AU42" s="4">
        <f t="shared" si="35"/>
        <v>7858</v>
      </c>
      <c r="AV42" s="2" t="str">
        <f t="shared" si="15"/>
        <v>1EB2</v>
      </c>
      <c r="AW42" s="3" t="s">
        <v>771</v>
      </c>
      <c r="AX42" s="4">
        <f t="shared" si="36"/>
        <v>8690</v>
      </c>
      <c r="AY42" s="2" t="str">
        <f t="shared" si="16"/>
        <v>21F2</v>
      </c>
      <c r="AZ42" s="3" t="s">
        <v>772</v>
      </c>
      <c r="BA42" s="4">
        <f t="shared" si="37"/>
        <v>9522</v>
      </c>
      <c r="BB42" s="2" t="str">
        <f t="shared" si="17"/>
        <v>2532</v>
      </c>
      <c r="BC42" s="9" t="s">
        <v>773</v>
      </c>
      <c r="BD42" s="4">
        <f t="shared" si="38"/>
        <v>10290</v>
      </c>
      <c r="BE42" s="2" t="str">
        <f t="shared" si="18"/>
        <v>2832</v>
      </c>
      <c r="BF42" s="9" t="s">
        <v>774</v>
      </c>
      <c r="BG42" s="4">
        <f t="shared" si="39"/>
        <v>10546</v>
      </c>
      <c r="BH42" s="2" t="str">
        <f t="shared" si="19"/>
        <v>2932</v>
      </c>
      <c r="BI42" s="1"/>
    </row>
    <row r="43" spans="1:61" ht="14.25" customHeight="1" x14ac:dyDescent="0.35">
      <c r="A43" s="1"/>
      <c r="B43" s="2">
        <f t="shared" si="20"/>
        <v>51</v>
      </c>
      <c r="C43" s="2" t="str">
        <f t="shared" si="0"/>
        <v>33</v>
      </c>
      <c r="D43" s="9" t="s">
        <v>775</v>
      </c>
      <c r="E43" s="2">
        <f t="shared" si="21"/>
        <v>307</v>
      </c>
      <c r="F43" s="2" t="str">
        <f t="shared" si="1"/>
        <v>133</v>
      </c>
      <c r="G43" s="3" t="s">
        <v>776</v>
      </c>
      <c r="H43" s="2">
        <f t="shared" si="22"/>
        <v>563</v>
      </c>
      <c r="I43" s="2" t="str">
        <f t="shared" si="2"/>
        <v>233</v>
      </c>
      <c r="J43" s="3" t="s">
        <v>777</v>
      </c>
      <c r="K43" s="2">
        <f t="shared" si="23"/>
        <v>819</v>
      </c>
      <c r="L43" s="2" t="str">
        <f t="shared" si="3"/>
        <v>333</v>
      </c>
      <c r="M43" s="3" t="s">
        <v>778</v>
      </c>
      <c r="N43" s="2">
        <f t="shared" si="24"/>
        <v>1075</v>
      </c>
      <c r="O43" s="2" t="str">
        <f t="shared" si="4"/>
        <v>433</v>
      </c>
      <c r="P43" s="3" t="s">
        <v>779</v>
      </c>
      <c r="Q43" s="2">
        <f t="shared" si="25"/>
        <v>1331</v>
      </c>
      <c r="R43" s="2" t="str">
        <f t="shared" si="5"/>
        <v>533</v>
      </c>
      <c r="S43" s="3" t="s">
        <v>780</v>
      </c>
      <c r="T43" s="2">
        <f t="shared" si="26"/>
        <v>1587</v>
      </c>
      <c r="U43" s="2" t="str">
        <f t="shared" si="6"/>
        <v>633</v>
      </c>
      <c r="V43" s="3" t="s">
        <v>781</v>
      </c>
      <c r="W43" s="2">
        <f t="shared" si="27"/>
        <v>1843</v>
      </c>
      <c r="X43" s="2" t="str">
        <f t="shared" si="7"/>
        <v>733</v>
      </c>
      <c r="Y43" s="3" t="s">
        <v>782</v>
      </c>
      <c r="Z43" s="2">
        <f t="shared" si="28"/>
        <v>2099</v>
      </c>
      <c r="AA43" s="2" t="str">
        <f t="shared" si="8"/>
        <v>833</v>
      </c>
      <c r="AB43" s="3" t="s">
        <v>783</v>
      </c>
      <c r="AC43" s="2">
        <f t="shared" si="29"/>
        <v>2931</v>
      </c>
      <c r="AD43" s="2" t="str">
        <f t="shared" si="9"/>
        <v>B73</v>
      </c>
      <c r="AE43" s="3" t="s">
        <v>784</v>
      </c>
      <c r="AF43" s="2">
        <f t="shared" si="30"/>
        <v>3763</v>
      </c>
      <c r="AG43" s="2" t="str">
        <f t="shared" si="10"/>
        <v>EB3</v>
      </c>
      <c r="AH43" s="3" t="s">
        <v>785</v>
      </c>
      <c r="AI43" s="2">
        <f t="shared" si="31"/>
        <v>4595</v>
      </c>
      <c r="AJ43" s="2" t="str">
        <f t="shared" si="11"/>
        <v>11F3</v>
      </c>
      <c r="AK43" s="3" t="s">
        <v>786</v>
      </c>
      <c r="AL43" s="2">
        <f t="shared" si="32"/>
        <v>5427</v>
      </c>
      <c r="AM43" s="2" t="str">
        <f t="shared" si="12"/>
        <v>1533</v>
      </c>
      <c r="AN43" s="3" t="s">
        <v>787</v>
      </c>
      <c r="AO43" s="4">
        <f t="shared" si="33"/>
        <v>6195</v>
      </c>
      <c r="AP43" s="2" t="str">
        <f t="shared" si="13"/>
        <v>1833</v>
      </c>
      <c r="AQ43" s="3" t="s">
        <v>788</v>
      </c>
      <c r="AR43" s="4">
        <f t="shared" si="34"/>
        <v>7027</v>
      </c>
      <c r="AS43" s="2" t="str">
        <f t="shared" si="14"/>
        <v>1B73</v>
      </c>
      <c r="AT43" s="3" t="s">
        <v>789</v>
      </c>
      <c r="AU43" s="4">
        <f t="shared" si="35"/>
        <v>7859</v>
      </c>
      <c r="AV43" s="2" t="str">
        <f t="shared" si="15"/>
        <v>1EB3</v>
      </c>
      <c r="AW43" s="3" t="s">
        <v>790</v>
      </c>
      <c r="AX43" s="4">
        <f t="shared" si="36"/>
        <v>8691</v>
      </c>
      <c r="AY43" s="2" t="str">
        <f t="shared" si="16"/>
        <v>21F3</v>
      </c>
      <c r="AZ43" s="3" t="s">
        <v>791</v>
      </c>
      <c r="BA43" s="4">
        <f t="shared" si="37"/>
        <v>9523</v>
      </c>
      <c r="BB43" s="2" t="str">
        <f t="shared" si="17"/>
        <v>2533</v>
      </c>
      <c r="BC43" s="9" t="s">
        <v>792</v>
      </c>
      <c r="BD43" s="4">
        <f t="shared" si="38"/>
        <v>10291</v>
      </c>
      <c r="BE43" s="2" t="str">
        <f t="shared" si="18"/>
        <v>2833</v>
      </c>
      <c r="BF43" s="9" t="s">
        <v>793</v>
      </c>
      <c r="BG43" s="4">
        <f t="shared" si="39"/>
        <v>10547</v>
      </c>
      <c r="BH43" s="2" t="str">
        <f t="shared" si="19"/>
        <v>2933</v>
      </c>
      <c r="BI43" s="1"/>
    </row>
    <row r="44" spans="1:61" ht="14.25" customHeight="1" x14ac:dyDescent="0.35">
      <c r="A44" s="1"/>
      <c r="B44" s="2">
        <f t="shared" si="20"/>
        <v>52</v>
      </c>
      <c r="C44" s="2" t="str">
        <f t="shared" si="0"/>
        <v>34</v>
      </c>
      <c r="D44" s="9" t="s">
        <v>794</v>
      </c>
      <c r="E44" s="2">
        <f t="shared" si="21"/>
        <v>308</v>
      </c>
      <c r="F44" s="2" t="str">
        <f t="shared" si="1"/>
        <v>134</v>
      </c>
      <c r="G44" s="3" t="s">
        <v>795</v>
      </c>
      <c r="H44" s="2">
        <f t="shared" si="22"/>
        <v>564</v>
      </c>
      <c r="I44" s="2" t="str">
        <f t="shared" si="2"/>
        <v>234</v>
      </c>
      <c r="J44" s="3" t="s">
        <v>796</v>
      </c>
      <c r="K44" s="2">
        <f t="shared" si="23"/>
        <v>820</v>
      </c>
      <c r="L44" s="2" t="str">
        <f t="shared" si="3"/>
        <v>334</v>
      </c>
      <c r="M44" s="3" t="s">
        <v>797</v>
      </c>
      <c r="N44" s="2">
        <f t="shared" si="24"/>
        <v>1076</v>
      </c>
      <c r="O44" s="2" t="str">
        <f t="shared" si="4"/>
        <v>434</v>
      </c>
      <c r="P44" s="3" t="s">
        <v>798</v>
      </c>
      <c r="Q44" s="2">
        <f t="shared" si="25"/>
        <v>1332</v>
      </c>
      <c r="R44" s="2" t="str">
        <f t="shared" si="5"/>
        <v>534</v>
      </c>
      <c r="S44" s="3" t="s">
        <v>799</v>
      </c>
      <c r="T44" s="2">
        <f t="shared" si="26"/>
        <v>1588</v>
      </c>
      <c r="U44" s="2" t="str">
        <f t="shared" si="6"/>
        <v>634</v>
      </c>
      <c r="V44" s="3" t="s">
        <v>800</v>
      </c>
      <c r="W44" s="2">
        <f t="shared" si="27"/>
        <v>1844</v>
      </c>
      <c r="X44" s="2" t="str">
        <f t="shared" si="7"/>
        <v>734</v>
      </c>
      <c r="Y44" s="3" t="s">
        <v>801</v>
      </c>
      <c r="Z44" s="2">
        <f t="shared" si="28"/>
        <v>2100</v>
      </c>
      <c r="AA44" s="2" t="str">
        <f t="shared" si="8"/>
        <v>834</v>
      </c>
      <c r="AB44" s="3" t="s">
        <v>802</v>
      </c>
      <c r="AC44" s="2">
        <f t="shared" si="29"/>
        <v>2932</v>
      </c>
      <c r="AD44" s="2" t="str">
        <f t="shared" si="9"/>
        <v>B74</v>
      </c>
      <c r="AE44" s="3" t="s">
        <v>803</v>
      </c>
      <c r="AF44" s="2">
        <f t="shared" si="30"/>
        <v>3764</v>
      </c>
      <c r="AG44" s="2" t="str">
        <f t="shared" si="10"/>
        <v>EB4</v>
      </c>
      <c r="AH44" s="3" t="s">
        <v>804</v>
      </c>
      <c r="AI44" s="2">
        <f t="shared" si="31"/>
        <v>4596</v>
      </c>
      <c r="AJ44" s="2" t="str">
        <f t="shared" si="11"/>
        <v>11F4</v>
      </c>
      <c r="AK44" s="3" t="s">
        <v>805</v>
      </c>
      <c r="AL44" s="2">
        <f t="shared" si="32"/>
        <v>5428</v>
      </c>
      <c r="AM44" s="2" t="str">
        <f t="shared" si="12"/>
        <v>1534</v>
      </c>
      <c r="AN44" s="3" t="s">
        <v>806</v>
      </c>
      <c r="AO44" s="4">
        <f t="shared" si="33"/>
        <v>6196</v>
      </c>
      <c r="AP44" s="2" t="str">
        <f t="shared" si="13"/>
        <v>1834</v>
      </c>
      <c r="AQ44" s="3" t="s">
        <v>807</v>
      </c>
      <c r="AR44" s="4">
        <f t="shared" si="34"/>
        <v>7028</v>
      </c>
      <c r="AS44" s="2" t="str">
        <f t="shared" si="14"/>
        <v>1B74</v>
      </c>
      <c r="AT44" s="3" t="s">
        <v>808</v>
      </c>
      <c r="AU44" s="4">
        <f t="shared" si="35"/>
        <v>7860</v>
      </c>
      <c r="AV44" s="2" t="str">
        <f t="shared" si="15"/>
        <v>1EB4</v>
      </c>
      <c r="AW44" s="3" t="s">
        <v>809</v>
      </c>
      <c r="AX44" s="4">
        <f t="shared" si="36"/>
        <v>8692</v>
      </c>
      <c r="AY44" s="2" t="str">
        <f t="shared" si="16"/>
        <v>21F4</v>
      </c>
      <c r="AZ44" s="3" t="s">
        <v>810</v>
      </c>
      <c r="BA44" s="4">
        <f t="shared" si="37"/>
        <v>9524</v>
      </c>
      <c r="BB44" s="2" t="str">
        <f t="shared" si="17"/>
        <v>2534</v>
      </c>
      <c r="BC44" s="9" t="s">
        <v>811</v>
      </c>
      <c r="BD44" s="4">
        <f t="shared" si="38"/>
        <v>10292</v>
      </c>
      <c r="BE44" s="2" t="str">
        <f t="shared" si="18"/>
        <v>2834</v>
      </c>
      <c r="BF44" s="9" t="s">
        <v>812</v>
      </c>
      <c r="BG44" s="4">
        <f t="shared" si="39"/>
        <v>10548</v>
      </c>
      <c r="BH44" s="2" t="str">
        <f t="shared" si="19"/>
        <v>2934</v>
      </c>
      <c r="BI44" s="1"/>
    </row>
    <row r="45" spans="1:61" ht="14.25" customHeight="1" x14ac:dyDescent="0.35">
      <c r="A45" s="1"/>
      <c r="B45" s="2">
        <f t="shared" si="20"/>
        <v>53</v>
      </c>
      <c r="C45" s="2" t="str">
        <f t="shared" si="0"/>
        <v>35</v>
      </c>
      <c r="D45" s="9" t="s">
        <v>813</v>
      </c>
      <c r="E45" s="2">
        <f t="shared" si="21"/>
        <v>309</v>
      </c>
      <c r="F45" s="2" t="str">
        <f t="shared" si="1"/>
        <v>135</v>
      </c>
      <c r="G45" s="3" t="s">
        <v>814</v>
      </c>
      <c r="H45" s="2">
        <f t="shared" si="22"/>
        <v>565</v>
      </c>
      <c r="I45" s="2" t="str">
        <f t="shared" si="2"/>
        <v>235</v>
      </c>
      <c r="J45" s="3" t="s">
        <v>815</v>
      </c>
      <c r="K45" s="2">
        <f t="shared" si="23"/>
        <v>821</v>
      </c>
      <c r="L45" s="2" t="str">
        <f t="shared" si="3"/>
        <v>335</v>
      </c>
      <c r="M45" s="3" t="s">
        <v>816</v>
      </c>
      <c r="N45" s="2">
        <f t="shared" si="24"/>
        <v>1077</v>
      </c>
      <c r="O45" s="2" t="str">
        <f t="shared" si="4"/>
        <v>435</v>
      </c>
      <c r="P45" s="3" t="s">
        <v>817</v>
      </c>
      <c r="Q45" s="2">
        <f t="shared" si="25"/>
        <v>1333</v>
      </c>
      <c r="R45" s="2" t="str">
        <f t="shared" si="5"/>
        <v>535</v>
      </c>
      <c r="S45" s="3" t="s">
        <v>818</v>
      </c>
      <c r="T45" s="2">
        <f t="shared" si="26"/>
        <v>1589</v>
      </c>
      <c r="U45" s="2" t="str">
        <f t="shared" si="6"/>
        <v>635</v>
      </c>
      <c r="V45" s="3" t="s">
        <v>819</v>
      </c>
      <c r="W45" s="2">
        <f t="shared" si="27"/>
        <v>1845</v>
      </c>
      <c r="X45" s="2" t="str">
        <f t="shared" si="7"/>
        <v>735</v>
      </c>
      <c r="Y45" s="3" t="s">
        <v>820</v>
      </c>
      <c r="Z45" s="2">
        <f t="shared" si="28"/>
        <v>2101</v>
      </c>
      <c r="AA45" s="2" t="str">
        <f t="shared" si="8"/>
        <v>835</v>
      </c>
      <c r="AB45" s="3" t="s">
        <v>821</v>
      </c>
      <c r="AC45" s="2">
        <f t="shared" si="29"/>
        <v>2933</v>
      </c>
      <c r="AD45" s="2" t="str">
        <f t="shared" si="9"/>
        <v>B75</v>
      </c>
      <c r="AE45" s="3" t="s">
        <v>822</v>
      </c>
      <c r="AF45" s="2">
        <f t="shared" si="30"/>
        <v>3765</v>
      </c>
      <c r="AG45" s="2" t="str">
        <f t="shared" si="10"/>
        <v>EB5</v>
      </c>
      <c r="AH45" s="3" t="s">
        <v>823</v>
      </c>
      <c r="AI45" s="2">
        <f t="shared" si="31"/>
        <v>4597</v>
      </c>
      <c r="AJ45" s="2" t="str">
        <f t="shared" si="11"/>
        <v>11F5</v>
      </c>
      <c r="AK45" s="3" t="s">
        <v>824</v>
      </c>
      <c r="AL45" s="2">
        <f t="shared" si="32"/>
        <v>5429</v>
      </c>
      <c r="AM45" s="2" t="str">
        <f t="shared" si="12"/>
        <v>1535</v>
      </c>
      <c r="AN45" s="3" t="s">
        <v>825</v>
      </c>
      <c r="AO45" s="4">
        <f t="shared" si="33"/>
        <v>6197</v>
      </c>
      <c r="AP45" s="2" t="str">
        <f t="shared" si="13"/>
        <v>1835</v>
      </c>
      <c r="AQ45" s="3" t="s">
        <v>826</v>
      </c>
      <c r="AR45" s="4">
        <f t="shared" si="34"/>
        <v>7029</v>
      </c>
      <c r="AS45" s="2" t="str">
        <f t="shared" si="14"/>
        <v>1B75</v>
      </c>
      <c r="AT45" s="3" t="s">
        <v>827</v>
      </c>
      <c r="AU45" s="4">
        <f t="shared" si="35"/>
        <v>7861</v>
      </c>
      <c r="AV45" s="2" t="str">
        <f t="shared" si="15"/>
        <v>1EB5</v>
      </c>
      <c r="AW45" s="3" t="s">
        <v>828</v>
      </c>
      <c r="AX45" s="4">
        <f t="shared" si="36"/>
        <v>8693</v>
      </c>
      <c r="AY45" s="2" t="str">
        <f t="shared" si="16"/>
        <v>21F5</v>
      </c>
      <c r="AZ45" s="3" t="s">
        <v>829</v>
      </c>
      <c r="BA45" s="4">
        <f t="shared" si="37"/>
        <v>9525</v>
      </c>
      <c r="BB45" s="2" t="str">
        <f t="shared" si="17"/>
        <v>2535</v>
      </c>
      <c r="BC45" s="9" t="s">
        <v>830</v>
      </c>
      <c r="BD45" s="4">
        <f t="shared" si="38"/>
        <v>10293</v>
      </c>
      <c r="BE45" s="2" t="str">
        <f t="shared" si="18"/>
        <v>2835</v>
      </c>
      <c r="BF45" s="9" t="s">
        <v>831</v>
      </c>
      <c r="BG45" s="4">
        <f t="shared" si="39"/>
        <v>10549</v>
      </c>
      <c r="BH45" s="2" t="str">
        <f t="shared" si="19"/>
        <v>2935</v>
      </c>
      <c r="BI45" s="1"/>
    </row>
    <row r="46" spans="1:61" ht="14.25" customHeight="1" x14ac:dyDescent="0.35">
      <c r="A46" s="1"/>
      <c r="B46" s="2">
        <f t="shared" si="20"/>
        <v>54</v>
      </c>
      <c r="C46" s="2" t="str">
        <f t="shared" si="0"/>
        <v>36</v>
      </c>
      <c r="D46" s="9" t="s">
        <v>832</v>
      </c>
      <c r="E46" s="2">
        <f t="shared" si="21"/>
        <v>310</v>
      </c>
      <c r="F46" s="2" t="str">
        <f t="shared" si="1"/>
        <v>136</v>
      </c>
      <c r="G46" s="3" t="s">
        <v>833</v>
      </c>
      <c r="H46" s="2">
        <f t="shared" si="22"/>
        <v>566</v>
      </c>
      <c r="I46" s="2" t="str">
        <f t="shared" si="2"/>
        <v>236</v>
      </c>
      <c r="J46" s="3" t="s">
        <v>834</v>
      </c>
      <c r="K46" s="2">
        <f t="shared" si="23"/>
        <v>822</v>
      </c>
      <c r="L46" s="2" t="str">
        <f t="shared" si="3"/>
        <v>336</v>
      </c>
      <c r="M46" s="3" t="s">
        <v>835</v>
      </c>
      <c r="N46" s="2">
        <f t="shared" si="24"/>
        <v>1078</v>
      </c>
      <c r="O46" s="2" t="str">
        <f t="shared" si="4"/>
        <v>436</v>
      </c>
      <c r="P46" s="3" t="s">
        <v>836</v>
      </c>
      <c r="Q46" s="2">
        <f t="shared" si="25"/>
        <v>1334</v>
      </c>
      <c r="R46" s="2" t="str">
        <f t="shared" si="5"/>
        <v>536</v>
      </c>
      <c r="S46" s="3" t="s">
        <v>837</v>
      </c>
      <c r="T46" s="2">
        <f t="shared" si="26"/>
        <v>1590</v>
      </c>
      <c r="U46" s="2" t="str">
        <f t="shared" si="6"/>
        <v>636</v>
      </c>
      <c r="V46" s="3" t="s">
        <v>838</v>
      </c>
      <c r="W46" s="2">
        <f t="shared" si="27"/>
        <v>1846</v>
      </c>
      <c r="X46" s="2" t="str">
        <f t="shared" si="7"/>
        <v>736</v>
      </c>
      <c r="Y46" s="3" t="s">
        <v>839</v>
      </c>
      <c r="Z46" s="2">
        <f t="shared" si="28"/>
        <v>2102</v>
      </c>
      <c r="AA46" s="2" t="str">
        <f t="shared" si="8"/>
        <v>836</v>
      </c>
      <c r="AB46" s="3" t="s">
        <v>840</v>
      </c>
      <c r="AC46" s="2">
        <f t="shared" si="29"/>
        <v>2934</v>
      </c>
      <c r="AD46" s="2" t="str">
        <f t="shared" si="9"/>
        <v>B76</v>
      </c>
      <c r="AE46" s="3" t="s">
        <v>841</v>
      </c>
      <c r="AF46" s="2">
        <f t="shared" si="30"/>
        <v>3766</v>
      </c>
      <c r="AG46" s="2" t="str">
        <f t="shared" si="10"/>
        <v>EB6</v>
      </c>
      <c r="AH46" s="3" t="s">
        <v>842</v>
      </c>
      <c r="AI46" s="2">
        <f t="shared" si="31"/>
        <v>4598</v>
      </c>
      <c r="AJ46" s="2" t="str">
        <f t="shared" si="11"/>
        <v>11F6</v>
      </c>
      <c r="AK46" s="3" t="s">
        <v>843</v>
      </c>
      <c r="AL46" s="2">
        <f t="shared" si="32"/>
        <v>5430</v>
      </c>
      <c r="AM46" s="2" t="str">
        <f t="shared" si="12"/>
        <v>1536</v>
      </c>
      <c r="AN46" s="3" t="s">
        <v>844</v>
      </c>
      <c r="AO46" s="4">
        <f t="shared" si="33"/>
        <v>6198</v>
      </c>
      <c r="AP46" s="2" t="str">
        <f t="shared" si="13"/>
        <v>1836</v>
      </c>
      <c r="AQ46" s="3" t="s">
        <v>845</v>
      </c>
      <c r="AR46" s="4">
        <f t="shared" si="34"/>
        <v>7030</v>
      </c>
      <c r="AS46" s="2" t="str">
        <f t="shared" si="14"/>
        <v>1B76</v>
      </c>
      <c r="AT46" s="3" t="s">
        <v>846</v>
      </c>
      <c r="AU46" s="4">
        <f t="shared" si="35"/>
        <v>7862</v>
      </c>
      <c r="AV46" s="2" t="str">
        <f t="shared" si="15"/>
        <v>1EB6</v>
      </c>
      <c r="AW46" s="3" t="s">
        <v>847</v>
      </c>
      <c r="AX46" s="4">
        <f t="shared" si="36"/>
        <v>8694</v>
      </c>
      <c r="AY46" s="2" t="str">
        <f t="shared" si="16"/>
        <v>21F6</v>
      </c>
      <c r="AZ46" s="3" t="s">
        <v>848</v>
      </c>
      <c r="BA46" s="4">
        <f t="shared" si="37"/>
        <v>9526</v>
      </c>
      <c r="BB46" s="2" t="str">
        <f t="shared" si="17"/>
        <v>2536</v>
      </c>
      <c r="BC46" s="9" t="s">
        <v>849</v>
      </c>
      <c r="BD46" s="4">
        <f t="shared" si="38"/>
        <v>10294</v>
      </c>
      <c r="BE46" s="2" t="str">
        <f t="shared" si="18"/>
        <v>2836</v>
      </c>
      <c r="BF46" s="9" t="s">
        <v>850</v>
      </c>
      <c r="BG46" s="4">
        <f t="shared" si="39"/>
        <v>10550</v>
      </c>
      <c r="BH46" s="2" t="str">
        <f t="shared" si="19"/>
        <v>2936</v>
      </c>
      <c r="BI46" s="1"/>
    </row>
    <row r="47" spans="1:61" ht="14.25" customHeight="1" x14ac:dyDescent="0.35">
      <c r="A47" s="1"/>
      <c r="B47" s="2">
        <f t="shared" si="20"/>
        <v>55</v>
      </c>
      <c r="C47" s="2" t="str">
        <f t="shared" si="0"/>
        <v>37</v>
      </c>
      <c r="D47" s="9" t="s">
        <v>851</v>
      </c>
      <c r="E47" s="2">
        <f t="shared" si="21"/>
        <v>311</v>
      </c>
      <c r="F47" s="2" t="str">
        <f t="shared" si="1"/>
        <v>137</v>
      </c>
      <c r="G47" s="3" t="s">
        <v>852</v>
      </c>
      <c r="H47" s="2">
        <f t="shared" si="22"/>
        <v>567</v>
      </c>
      <c r="I47" s="2" t="str">
        <f t="shared" si="2"/>
        <v>237</v>
      </c>
      <c r="J47" s="3" t="s">
        <v>853</v>
      </c>
      <c r="K47" s="2">
        <f t="shared" si="23"/>
        <v>823</v>
      </c>
      <c r="L47" s="2" t="str">
        <f t="shared" si="3"/>
        <v>337</v>
      </c>
      <c r="M47" s="3" t="s">
        <v>854</v>
      </c>
      <c r="N47" s="2">
        <f t="shared" si="24"/>
        <v>1079</v>
      </c>
      <c r="O47" s="2" t="str">
        <f t="shared" si="4"/>
        <v>437</v>
      </c>
      <c r="P47" s="3" t="s">
        <v>855</v>
      </c>
      <c r="Q47" s="2">
        <f t="shared" si="25"/>
        <v>1335</v>
      </c>
      <c r="R47" s="2" t="str">
        <f t="shared" si="5"/>
        <v>537</v>
      </c>
      <c r="S47" s="3" t="s">
        <v>856</v>
      </c>
      <c r="T47" s="2">
        <f t="shared" si="26"/>
        <v>1591</v>
      </c>
      <c r="U47" s="2" t="str">
        <f t="shared" si="6"/>
        <v>637</v>
      </c>
      <c r="V47" s="3" t="s">
        <v>857</v>
      </c>
      <c r="W47" s="2">
        <f t="shared" si="27"/>
        <v>1847</v>
      </c>
      <c r="X47" s="2" t="str">
        <f t="shared" si="7"/>
        <v>737</v>
      </c>
      <c r="Y47" s="3" t="s">
        <v>858</v>
      </c>
      <c r="Z47" s="2">
        <f t="shared" si="28"/>
        <v>2103</v>
      </c>
      <c r="AA47" s="2" t="str">
        <f t="shared" si="8"/>
        <v>837</v>
      </c>
      <c r="AB47" s="3" t="s">
        <v>859</v>
      </c>
      <c r="AC47" s="2">
        <f t="shared" si="29"/>
        <v>2935</v>
      </c>
      <c r="AD47" s="2" t="str">
        <f t="shared" si="9"/>
        <v>B77</v>
      </c>
      <c r="AE47" s="3" t="s">
        <v>860</v>
      </c>
      <c r="AF47" s="2">
        <f t="shared" si="30"/>
        <v>3767</v>
      </c>
      <c r="AG47" s="2" t="str">
        <f t="shared" si="10"/>
        <v>EB7</v>
      </c>
      <c r="AH47" s="3" t="s">
        <v>861</v>
      </c>
      <c r="AI47" s="2">
        <f t="shared" si="31"/>
        <v>4599</v>
      </c>
      <c r="AJ47" s="2" t="str">
        <f t="shared" si="11"/>
        <v>11F7</v>
      </c>
      <c r="AK47" s="3" t="s">
        <v>862</v>
      </c>
      <c r="AL47" s="2">
        <f t="shared" si="32"/>
        <v>5431</v>
      </c>
      <c r="AM47" s="2" t="str">
        <f t="shared" si="12"/>
        <v>1537</v>
      </c>
      <c r="AN47" s="3" t="s">
        <v>863</v>
      </c>
      <c r="AO47" s="4">
        <f t="shared" si="33"/>
        <v>6199</v>
      </c>
      <c r="AP47" s="2" t="str">
        <f t="shared" si="13"/>
        <v>1837</v>
      </c>
      <c r="AQ47" s="3" t="s">
        <v>864</v>
      </c>
      <c r="AR47" s="4">
        <f t="shared" si="34"/>
        <v>7031</v>
      </c>
      <c r="AS47" s="2" t="str">
        <f t="shared" si="14"/>
        <v>1B77</v>
      </c>
      <c r="AT47" s="3" t="s">
        <v>865</v>
      </c>
      <c r="AU47" s="4">
        <f t="shared" si="35"/>
        <v>7863</v>
      </c>
      <c r="AV47" s="2" t="str">
        <f t="shared" si="15"/>
        <v>1EB7</v>
      </c>
      <c r="AW47" s="3" t="s">
        <v>866</v>
      </c>
      <c r="AX47" s="4">
        <f t="shared" si="36"/>
        <v>8695</v>
      </c>
      <c r="AY47" s="2" t="str">
        <f t="shared" si="16"/>
        <v>21F7</v>
      </c>
      <c r="AZ47" s="3" t="s">
        <v>867</v>
      </c>
      <c r="BA47" s="4">
        <f t="shared" si="37"/>
        <v>9527</v>
      </c>
      <c r="BB47" s="2" t="str">
        <f t="shared" si="17"/>
        <v>2537</v>
      </c>
      <c r="BC47" s="9" t="s">
        <v>868</v>
      </c>
      <c r="BD47" s="4">
        <f t="shared" si="38"/>
        <v>10295</v>
      </c>
      <c r="BE47" s="2" t="str">
        <f t="shared" si="18"/>
        <v>2837</v>
      </c>
      <c r="BF47" s="9" t="s">
        <v>869</v>
      </c>
      <c r="BG47" s="4">
        <f t="shared" si="39"/>
        <v>10551</v>
      </c>
      <c r="BH47" s="2" t="str">
        <f t="shared" si="19"/>
        <v>2937</v>
      </c>
      <c r="BI47" s="1"/>
    </row>
    <row r="48" spans="1:61" ht="14.25" customHeight="1" x14ac:dyDescent="0.35">
      <c r="A48" s="1"/>
      <c r="B48" s="2">
        <f t="shared" si="20"/>
        <v>56</v>
      </c>
      <c r="C48" s="2" t="str">
        <f t="shared" si="0"/>
        <v>38</v>
      </c>
      <c r="D48" s="9" t="s">
        <v>870</v>
      </c>
      <c r="E48" s="2">
        <f t="shared" si="21"/>
        <v>312</v>
      </c>
      <c r="F48" s="2" t="str">
        <f t="shared" si="1"/>
        <v>138</v>
      </c>
      <c r="G48" s="3" t="s">
        <v>871</v>
      </c>
      <c r="H48" s="2">
        <f t="shared" si="22"/>
        <v>568</v>
      </c>
      <c r="I48" s="2" t="str">
        <f t="shared" si="2"/>
        <v>238</v>
      </c>
      <c r="J48" s="3" t="s">
        <v>872</v>
      </c>
      <c r="K48" s="2">
        <f t="shared" si="23"/>
        <v>824</v>
      </c>
      <c r="L48" s="2" t="str">
        <f t="shared" si="3"/>
        <v>338</v>
      </c>
      <c r="M48" s="3" t="s">
        <v>873</v>
      </c>
      <c r="N48" s="2">
        <f t="shared" si="24"/>
        <v>1080</v>
      </c>
      <c r="O48" s="2" t="str">
        <f t="shared" si="4"/>
        <v>438</v>
      </c>
      <c r="P48" s="3" t="s">
        <v>874</v>
      </c>
      <c r="Q48" s="2">
        <f t="shared" si="25"/>
        <v>1336</v>
      </c>
      <c r="R48" s="2" t="str">
        <f t="shared" si="5"/>
        <v>538</v>
      </c>
      <c r="S48" s="3" t="s">
        <v>875</v>
      </c>
      <c r="T48" s="2">
        <f t="shared" si="26"/>
        <v>1592</v>
      </c>
      <c r="U48" s="2" t="str">
        <f t="shared" si="6"/>
        <v>638</v>
      </c>
      <c r="V48" s="3" t="s">
        <v>876</v>
      </c>
      <c r="W48" s="2">
        <f t="shared" si="27"/>
        <v>1848</v>
      </c>
      <c r="X48" s="2" t="str">
        <f t="shared" si="7"/>
        <v>738</v>
      </c>
      <c r="Y48" s="3" t="s">
        <v>877</v>
      </c>
      <c r="Z48" s="2">
        <f t="shared" si="28"/>
        <v>2104</v>
      </c>
      <c r="AA48" s="2" t="str">
        <f t="shared" si="8"/>
        <v>838</v>
      </c>
      <c r="AB48" s="3" t="s">
        <v>878</v>
      </c>
      <c r="AC48" s="2">
        <f t="shared" si="29"/>
        <v>2936</v>
      </c>
      <c r="AD48" s="2" t="str">
        <f t="shared" si="9"/>
        <v>B78</v>
      </c>
      <c r="AE48" s="3" t="s">
        <v>879</v>
      </c>
      <c r="AF48" s="2">
        <f t="shared" si="30"/>
        <v>3768</v>
      </c>
      <c r="AG48" s="2" t="str">
        <f t="shared" si="10"/>
        <v>EB8</v>
      </c>
      <c r="AH48" s="3" t="s">
        <v>880</v>
      </c>
      <c r="AI48" s="2">
        <f t="shared" si="31"/>
        <v>4600</v>
      </c>
      <c r="AJ48" s="2" t="str">
        <f t="shared" si="11"/>
        <v>11F8</v>
      </c>
      <c r="AK48" s="3" t="s">
        <v>881</v>
      </c>
      <c r="AL48" s="2">
        <f t="shared" si="32"/>
        <v>5432</v>
      </c>
      <c r="AM48" s="2" t="str">
        <f t="shared" si="12"/>
        <v>1538</v>
      </c>
      <c r="AN48" s="3" t="s">
        <v>882</v>
      </c>
      <c r="AO48" s="4">
        <f t="shared" si="33"/>
        <v>6200</v>
      </c>
      <c r="AP48" s="2" t="str">
        <f t="shared" si="13"/>
        <v>1838</v>
      </c>
      <c r="AQ48" s="3" t="s">
        <v>883</v>
      </c>
      <c r="AR48" s="4">
        <f t="shared" si="34"/>
        <v>7032</v>
      </c>
      <c r="AS48" s="2" t="str">
        <f t="shared" si="14"/>
        <v>1B78</v>
      </c>
      <c r="AT48" s="3" t="s">
        <v>884</v>
      </c>
      <c r="AU48" s="4">
        <f t="shared" si="35"/>
        <v>7864</v>
      </c>
      <c r="AV48" s="2" t="str">
        <f t="shared" si="15"/>
        <v>1EB8</v>
      </c>
      <c r="AW48" s="3" t="s">
        <v>885</v>
      </c>
      <c r="AX48" s="4">
        <f t="shared" si="36"/>
        <v>8696</v>
      </c>
      <c r="AY48" s="2" t="str">
        <f t="shared" si="16"/>
        <v>21F8</v>
      </c>
      <c r="AZ48" s="3" t="s">
        <v>886</v>
      </c>
      <c r="BA48" s="4">
        <f t="shared" si="37"/>
        <v>9528</v>
      </c>
      <c r="BB48" s="2" t="str">
        <f t="shared" si="17"/>
        <v>2538</v>
      </c>
      <c r="BC48" s="9" t="s">
        <v>887</v>
      </c>
      <c r="BD48" s="4">
        <f t="shared" si="38"/>
        <v>10296</v>
      </c>
      <c r="BE48" s="2" t="str">
        <f t="shared" si="18"/>
        <v>2838</v>
      </c>
      <c r="BF48" s="9" t="s">
        <v>888</v>
      </c>
      <c r="BG48" s="4">
        <f t="shared" si="39"/>
        <v>10552</v>
      </c>
      <c r="BH48" s="2" t="str">
        <f t="shared" si="19"/>
        <v>2938</v>
      </c>
      <c r="BI48" s="1"/>
    </row>
    <row r="49" spans="1:61" ht="14.25" customHeight="1" x14ac:dyDescent="0.35">
      <c r="A49" s="1"/>
      <c r="B49" s="2">
        <f t="shared" si="20"/>
        <v>57</v>
      </c>
      <c r="C49" s="2" t="str">
        <f t="shared" si="0"/>
        <v>39</v>
      </c>
      <c r="D49" s="9" t="s">
        <v>889</v>
      </c>
      <c r="E49" s="2">
        <f t="shared" si="21"/>
        <v>313</v>
      </c>
      <c r="F49" s="2" t="str">
        <f t="shared" si="1"/>
        <v>139</v>
      </c>
      <c r="G49" s="3" t="s">
        <v>890</v>
      </c>
      <c r="H49" s="2">
        <f t="shared" si="22"/>
        <v>569</v>
      </c>
      <c r="I49" s="2" t="str">
        <f t="shared" si="2"/>
        <v>239</v>
      </c>
      <c r="J49" s="3" t="s">
        <v>891</v>
      </c>
      <c r="K49" s="2">
        <f t="shared" si="23"/>
        <v>825</v>
      </c>
      <c r="L49" s="2" t="str">
        <f t="shared" si="3"/>
        <v>339</v>
      </c>
      <c r="M49" s="3" t="s">
        <v>892</v>
      </c>
      <c r="N49" s="2">
        <f t="shared" si="24"/>
        <v>1081</v>
      </c>
      <c r="O49" s="2" t="str">
        <f t="shared" si="4"/>
        <v>439</v>
      </c>
      <c r="P49" s="3" t="s">
        <v>893</v>
      </c>
      <c r="Q49" s="2">
        <f t="shared" si="25"/>
        <v>1337</v>
      </c>
      <c r="R49" s="2" t="str">
        <f t="shared" si="5"/>
        <v>539</v>
      </c>
      <c r="S49" s="3" t="s">
        <v>894</v>
      </c>
      <c r="T49" s="2">
        <f t="shared" si="26"/>
        <v>1593</v>
      </c>
      <c r="U49" s="2" t="str">
        <f t="shared" si="6"/>
        <v>639</v>
      </c>
      <c r="V49" s="3" t="s">
        <v>895</v>
      </c>
      <c r="W49" s="2">
        <f t="shared" si="27"/>
        <v>1849</v>
      </c>
      <c r="X49" s="2" t="str">
        <f t="shared" si="7"/>
        <v>739</v>
      </c>
      <c r="Y49" s="3" t="s">
        <v>896</v>
      </c>
      <c r="Z49" s="2">
        <f t="shared" si="28"/>
        <v>2105</v>
      </c>
      <c r="AA49" s="2" t="str">
        <f t="shared" si="8"/>
        <v>839</v>
      </c>
      <c r="AB49" s="3" t="s">
        <v>897</v>
      </c>
      <c r="AC49" s="2">
        <f t="shared" si="29"/>
        <v>2937</v>
      </c>
      <c r="AD49" s="2" t="str">
        <f t="shared" si="9"/>
        <v>B79</v>
      </c>
      <c r="AE49" s="3" t="s">
        <v>898</v>
      </c>
      <c r="AF49" s="2">
        <f t="shared" si="30"/>
        <v>3769</v>
      </c>
      <c r="AG49" s="2" t="str">
        <f t="shared" si="10"/>
        <v>EB9</v>
      </c>
      <c r="AH49" s="3" t="s">
        <v>899</v>
      </c>
      <c r="AI49" s="2">
        <f t="shared" si="31"/>
        <v>4601</v>
      </c>
      <c r="AJ49" s="2" t="str">
        <f t="shared" si="11"/>
        <v>11F9</v>
      </c>
      <c r="AK49" s="3" t="s">
        <v>900</v>
      </c>
      <c r="AL49" s="2">
        <f t="shared" si="32"/>
        <v>5433</v>
      </c>
      <c r="AM49" s="2" t="str">
        <f t="shared" si="12"/>
        <v>1539</v>
      </c>
      <c r="AN49" s="3" t="s">
        <v>901</v>
      </c>
      <c r="AO49" s="4">
        <f t="shared" si="33"/>
        <v>6201</v>
      </c>
      <c r="AP49" s="2" t="str">
        <f t="shared" si="13"/>
        <v>1839</v>
      </c>
      <c r="AQ49" s="3" t="s">
        <v>902</v>
      </c>
      <c r="AR49" s="4">
        <f t="shared" si="34"/>
        <v>7033</v>
      </c>
      <c r="AS49" s="2" t="str">
        <f t="shared" si="14"/>
        <v>1B79</v>
      </c>
      <c r="AT49" s="3" t="s">
        <v>903</v>
      </c>
      <c r="AU49" s="4">
        <f t="shared" si="35"/>
        <v>7865</v>
      </c>
      <c r="AV49" s="2" t="str">
        <f t="shared" si="15"/>
        <v>1EB9</v>
      </c>
      <c r="AW49" s="3" t="s">
        <v>904</v>
      </c>
      <c r="AX49" s="4">
        <f t="shared" si="36"/>
        <v>8697</v>
      </c>
      <c r="AY49" s="2" t="str">
        <f t="shared" si="16"/>
        <v>21F9</v>
      </c>
      <c r="AZ49" s="3" t="s">
        <v>905</v>
      </c>
      <c r="BA49" s="4">
        <f t="shared" si="37"/>
        <v>9529</v>
      </c>
      <c r="BB49" s="2" t="str">
        <f t="shared" si="17"/>
        <v>2539</v>
      </c>
      <c r="BC49" s="9" t="s">
        <v>906</v>
      </c>
      <c r="BD49" s="4">
        <f t="shared" si="38"/>
        <v>10297</v>
      </c>
      <c r="BE49" s="2" t="str">
        <f t="shared" si="18"/>
        <v>2839</v>
      </c>
      <c r="BF49" s="9" t="s">
        <v>907</v>
      </c>
      <c r="BG49" s="4">
        <f t="shared" si="39"/>
        <v>10553</v>
      </c>
      <c r="BH49" s="2" t="str">
        <f t="shared" si="19"/>
        <v>2939</v>
      </c>
      <c r="BI49" s="1"/>
    </row>
    <row r="50" spans="1:61" ht="14.25" customHeight="1" x14ac:dyDescent="0.35">
      <c r="A50" s="1"/>
      <c r="B50" s="2">
        <f t="shared" si="20"/>
        <v>58</v>
      </c>
      <c r="C50" s="2" t="str">
        <f t="shared" si="0"/>
        <v>3A</v>
      </c>
      <c r="D50" s="9" t="s">
        <v>908</v>
      </c>
      <c r="E50" s="2">
        <f t="shared" si="21"/>
        <v>314</v>
      </c>
      <c r="F50" s="2" t="str">
        <f t="shared" si="1"/>
        <v>13A</v>
      </c>
      <c r="G50" s="3" t="s">
        <v>909</v>
      </c>
      <c r="H50" s="2">
        <f t="shared" si="22"/>
        <v>570</v>
      </c>
      <c r="I50" s="2" t="str">
        <f t="shared" si="2"/>
        <v>23A</v>
      </c>
      <c r="J50" s="3" t="s">
        <v>910</v>
      </c>
      <c r="K50" s="2">
        <f t="shared" si="23"/>
        <v>826</v>
      </c>
      <c r="L50" s="2" t="str">
        <f t="shared" si="3"/>
        <v>33A</v>
      </c>
      <c r="M50" s="3" t="s">
        <v>911</v>
      </c>
      <c r="N50" s="2">
        <f t="shared" si="24"/>
        <v>1082</v>
      </c>
      <c r="O50" s="2" t="str">
        <f t="shared" si="4"/>
        <v>43A</v>
      </c>
      <c r="P50" s="3" t="s">
        <v>912</v>
      </c>
      <c r="Q50" s="2">
        <f t="shared" si="25"/>
        <v>1338</v>
      </c>
      <c r="R50" s="2" t="str">
        <f t="shared" si="5"/>
        <v>53A</v>
      </c>
      <c r="S50" s="3" t="s">
        <v>913</v>
      </c>
      <c r="T50" s="2">
        <f t="shared" si="26"/>
        <v>1594</v>
      </c>
      <c r="U50" s="2" t="str">
        <f t="shared" si="6"/>
        <v>63A</v>
      </c>
      <c r="V50" s="3" t="s">
        <v>914</v>
      </c>
      <c r="W50" s="2">
        <f t="shared" si="27"/>
        <v>1850</v>
      </c>
      <c r="X50" s="2" t="str">
        <f t="shared" si="7"/>
        <v>73A</v>
      </c>
      <c r="Y50" s="3" t="s">
        <v>915</v>
      </c>
      <c r="Z50" s="2">
        <f t="shared" si="28"/>
        <v>2106</v>
      </c>
      <c r="AA50" s="2" t="str">
        <f t="shared" si="8"/>
        <v>83A</v>
      </c>
      <c r="AB50" s="3" t="s">
        <v>916</v>
      </c>
      <c r="AC50" s="2">
        <f t="shared" si="29"/>
        <v>2938</v>
      </c>
      <c r="AD50" s="2" t="str">
        <f t="shared" si="9"/>
        <v>B7A</v>
      </c>
      <c r="AE50" s="3" t="s">
        <v>917</v>
      </c>
      <c r="AF50" s="2">
        <f t="shared" si="30"/>
        <v>3770</v>
      </c>
      <c r="AG50" s="2" t="str">
        <f t="shared" si="10"/>
        <v>EBA</v>
      </c>
      <c r="AH50" s="3" t="s">
        <v>918</v>
      </c>
      <c r="AI50" s="2">
        <f t="shared" si="31"/>
        <v>4602</v>
      </c>
      <c r="AJ50" s="2" t="str">
        <f t="shared" si="11"/>
        <v>11FA</v>
      </c>
      <c r="AK50" s="3" t="s">
        <v>919</v>
      </c>
      <c r="AL50" s="2">
        <f t="shared" si="32"/>
        <v>5434</v>
      </c>
      <c r="AM50" s="2" t="str">
        <f t="shared" si="12"/>
        <v>153A</v>
      </c>
      <c r="AN50" s="3" t="s">
        <v>920</v>
      </c>
      <c r="AO50" s="4">
        <f t="shared" si="33"/>
        <v>6202</v>
      </c>
      <c r="AP50" s="2" t="str">
        <f t="shared" si="13"/>
        <v>183A</v>
      </c>
      <c r="AQ50" s="3" t="s">
        <v>921</v>
      </c>
      <c r="AR50" s="4">
        <f t="shared" si="34"/>
        <v>7034</v>
      </c>
      <c r="AS50" s="2" t="str">
        <f t="shared" si="14"/>
        <v>1B7A</v>
      </c>
      <c r="AT50" s="3" t="s">
        <v>922</v>
      </c>
      <c r="AU50" s="4">
        <f t="shared" si="35"/>
        <v>7866</v>
      </c>
      <c r="AV50" s="2" t="str">
        <f t="shared" si="15"/>
        <v>1EBA</v>
      </c>
      <c r="AW50" s="3" t="s">
        <v>923</v>
      </c>
      <c r="AX50" s="4">
        <f t="shared" si="36"/>
        <v>8698</v>
      </c>
      <c r="AY50" s="2" t="str">
        <f t="shared" si="16"/>
        <v>21FA</v>
      </c>
      <c r="AZ50" s="3" t="s">
        <v>924</v>
      </c>
      <c r="BA50" s="4">
        <f t="shared" si="37"/>
        <v>9530</v>
      </c>
      <c r="BB50" s="2" t="str">
        <f t="shared" si="17"/>
        <v>253A</v>
      </c>
      <c r="BC50" s="9" t="s">
        <v>925</v>
      </c>
      <c r="BD50" s="4">
        <f t="shared" si="38"/>
        <v>10298</v>
      </c>
      <c r="BE50" s="2" t="str">
        <f t="shared" si="18"/>
        <v>283A</v>
      </c>
      <c r="BF50" s="9" t="s">
        <v>926</v>
      </c>
      <c r="BG50" s="4">
        <f t="shared" si="39"/>
        <v>10554</v>
      </c>
      <c r="BH50" s="2" t="str">
        <f t="shared" si="19"/>
        <v>293A</v>
      </c>
      <c r="BI50" s="1"/>
    </row>
    <row r="51" spans="1:61" ht="14.25" customHeight="1" x14ac:dyDescent="0.35">
      <c r="A51" s="1"/>
      <c r="B51" s="2">
        <f t="shared" si="20"/>
        <v>59</v>
      </c>
      <c r="C51" s="2" t="str">
        <f t="shared" si="0"/>
        <v>3B</v>
      </c>
      <c r="D51" s="9" t="s">
        <v>927</v>
      </c>
      <c r="E51" s="2">
        <f t="shared" si="21"/>
        <v>315</v>
      </c>
      <c r="F51" s="2" t="str">
        <f t="shared" si="1"/>
        <v>13B</v>
      </c>
      <c r="G51" s="3" t="s">
        <v>928</v>
      </c>
      <c r="H51" s="2">
        <f t="shared" si="22"/>
        <v>571</v>
      </c>
      <c r="I51" s="2" t="str">
        <f t="shared" si="2"/>
        <v>23B</v>
      </c>
      <c r="J51" s="3" t="s">
        <v>929</v>
      </c>
      <c r="K51" s="2">
        <f t="shared" si="23"/>
        <v>827</v>
      </c>
      <c r="L51" s="2" t="str">
        <f t="shared" si="3"/>
        <v>33B</v>
      </c>
      <c r="M51" s="3" t="s">
        <v>930</v>
      </c>
      <c r="N51" s="2">
        <f t="shared" si="24"/>
        <v>1083</v>
      </c>
      <c r="O51" s="2" t="str">
        <f t="shared" si="4"/>
        <v>43B</v>
      </c>
      <c r="P51" s="3" t="s">
        <v>931</v>
      </c>
      <c r="Q51" s="2">
        <f t="shared" si="25"/>
        <v>1339</v>
      </c>
      <c r="R51" s="2" t="str">
        <f t="shared" si="5"/>
        <v>53B</v>
      </c>
      <c r="S51" s="3" t="s">
        <v>932</v>
      </c>
      <c r="T51" s="2">
        <f t="shared" si="26"/>
        <v>1595</v>
      </c>
      <c r="U51" s="2" t="str">
        <f t="shared" si="6"/>
        <v>63B</v>
      </c>
      <c r="V51" s="3" t="s">
        <v>933</v>
      </c>
      <c r="W51" s="2">
        <f t="shared" si="27"/>
        <v>1851</v>
      </c>
      <c r="X51" s="2" t="str">
        <f t="shared" si="7"/>
        <v>73B</v>
      </c>
      <c r="Y51" s="3" t="s">
        <v>934</v>
      </c>
      <c r="Z51" s="2">
        <f t="shared" si="28"/>
        <v>2107</v>
      </c>
      <c r="AA51" s="2" t="str">
        <f t="shared" si="8"/>
        <v>83B</v>
      </c>
      <c r="AB51" s="3" t="s">
        <v>935</v>
      </c>
      <c r="AC51" s="2">
        <f t="shared" si="29"/>
        <v>2939</v>
      </c>
      <c r="AD51" s="2" t="str">
        <f t="shared" si="9"/>
        <v>B7B</v>
      </c>
      <c r="AE51" s="3" t="s">
        <v>936</v>
      </c>
      <c r="AF51" s="2">
        <f t="shared" si="30"/>
        <v>3771</v>
      </c>
      <c r="AG51" s="2" t="str">
        <f t="shared" si="10"/>
        <v>EBB</v>
      </c>
      <c r="AH51" s="3" t="s">
        <v>937</v>
      </c>
      <c r="AI51" s="2">
        <f t="shared" si="31"/>
        <v>4603</v>
      </c>
      <c r="AJ51" s="2" t="str">
        <f t="shared" si="11"/>
        <v>11FB</v>
      </c>
      <c r="AK51" s="3" t="s">
        <v>938</v>
      </c>
      <c r="AL51" s="2">
        <f t="shared" si="32"/>
        <v>5435</v>
      </c>
      <c r="AM51" s="2" t="str">
        <f t="shared" si="12"/>
        <v>153B</v>
      </c>
      <c r="AN51" s="3" t="s">
        <v>939</v>
      </c>
      <c r="AO51" s="4">
        <f t="shared" si="33"/>
        <v>6203</v>
      </c>
      <c r="AP51" s="2" t="str">
        <f t="shared" si="13"/>
        <v>183B</v>
      </c>
      <c r="AQ51" s="3" t="s">
        <v>940</v>
      </c>
      <c r="AR51" s="4">
        <f t="shared" si="34"/>
        <v>7035</v>
      </c>
      <c r="AS51" s="2" t="str">
        <f t="shared" si="14"/>
        <v>1B7B</v>
      </c>
      <c r="AT51" s="3" t="s">
        <v>941</v>
      </c>
      <c r="AU51" s="4">
        <f t="shared" si="35"/>
        <v>7867</v>
      </c>
      <c r="AV51" s="2" t="str">
        <f t="shared" si="15"/>
        <v>1EBB</v>
      </c>
      <c r="AW51" s="3" t="s">
        <v>942</v>
      </c>
      <c r="AX51" s="4">
        <f t="shared" si="36"/>
        <v>8699</v>
      </c>
      <c r="AY51" s="2" t="str">
        <f t="shared" si="16"/>
        <v>21FB</v>
      </c>
      <c r="AZ51" s="3" t="s">
        <v>943</v>
      </c>
      <c r="BA51" s="4">
        <f t="shared" si="37"/>
        <v>9531</v>
      </c>
      <c r="BB51" s="2" t="str">
        <f t="shared" si="17"/>
        <v>253B</v>
      </c>
      <c r="BC51" s="9" t="s">
        <v>944</v>
      </c>
      <c r="BD51" s="4">
        <f t="shared" si="38"/>
        <v>10299</v>
      </c>
      <c r="BE51" s="2" t="str">
        <f t="shared" si="18"/>
        <v>283B</v>
      </c>
      <c r="BF51" s="9" t="s">
        <v>945</v>
      </c>
      <c r="BG51" s="4">
        <f t="shared" si="39"/>
        <v>10555</v>
      </c>
      <c r="BH51" s="2" t="str">
        <f t="shared" si="19"/>
        <v>293B</v>
      </c>
      <c r="BI51" s="1"/>
    </row>
    <row r="52" spans="1:61" ht="14.25" customHeight="1" x14ac:dyDescent="0.35">
      <c r="A52" s="1"/>
      <c r="B52" s="2">
        <f t="shared" si="20"/>
        <v>60</v>
      </c>
      <c r="C52" s="2" t="str">
        <f t="shared" si="0"/>
        <v>3C</v>
      </c>
      <c r="D52" s="9" t="s">
        <v>946</v>
      </c>
      <c r="E52" s="2">
        <f t="shared" si="21"/>
        <v>316</v>
      </c>
      <c r="F52" s="2" t="str">
        <f t="shared" si="1"/>
        <v>13C</v>
      </c>
      <c r="G52" s="3" t="s">
        <v>947</v>
      </c>
      <c r="H52" s="2">
        <f t="shared" si="22"/>
        <v>572</v>
      </c>
      <c r="I52" s="2" t="str">
        <f t="shared" si="2"/>
        <v>23C</v>
      </c>
      <c r="J52" s="3" t="s">
        <v>948</v>
      </c>
      <c r="K52" s="2">
        <f t="shared" si="23"/>
        <v>828</v>
      </c>
      <c r="L52" s="2" t="str">
        <f t="shared" si="3"/>
        <v>33C</v>
      </c>
      <c r="M52" s="3" t="s">
        <v>949</v>
      </c>
      <c r="N52" s="2">
        <f t="shared" si="24"/>
        <v>1084</v>
      </c>
      <c r="O52" s="2" t="str">
        <f t="shared" si="4"/>
        <v>43C</v>
      </c>
      <c r="P52" s="3" t="s">
        <v>950</v>
      </c>
      <c r="Q52" s="2">
        <f t="shared" si="25"/>
        <v>1340</v>
      </c>
      <c r="R52" s="2" t="str">
        <f t="shared" si="5"/>
        <v>53C</v>
      </c>
      <c r="S52" s="3" t="s">
        <v>951</v>
      </c>
      <c r="T52" s="2">
        <f t="shared" si="26"/>
        <v>1596</v>
      </c>
      <c r="U52" s="2" t="str">
        <f t="shared" si="6"/>
        <v>63C</v>
      </c>
      <c r="V52" s="3" t="s">
        <v>952</v>
      </c>
      <c r="W52" s="2">
        <f t="shared" si="27"/>
        <v>1852</v>
      </c>
      <c r="X52" s="2" t="str">
        <f t="shared" si="7"/>
        <v>73C</v>
      </c>
      <c r="Y52" s="3" t="s">
        <v>953</v>
      </c>
      <c r="Z52" s="2">
        <f t="shared" si="28"/>
        <v>2108</v>
      </c>
      <c r="AA52" s="2" t="str">
        <f t="shared" si="8"/>
        <v>83C</v>
      </c>
      <c r="AB52" s="3" t="s">
        <v>954</v>
      </c>
      <c r="AC52" s="2">
        <f t="shared" si="29"/>
        <v>2940</v>
      </c>
      <c r="AD52" s="2" t="str">
        <f t="shared" si="9"/>
        <v>B7C</v>
      </c>
      <c r="AE52" s="3" t="s">
        <v>955</v>
      </c>
      <c r="AF52" s="2">
        <f t="shared" si="30"/>
        <v>3772</v>
      </c>
      <c r="AG52" s="2" t="str">
        <f t="shared" si="10"/>
        <v>EBC</v>
      </c>
      <c r="AH52" s="3" t="s">
        <v>956</v>
      </c>
      <c r="AI52" s="2">
        <f t="shared" si="31"/>
        <v>4604</v>
      </c>
      <c r="AJ52" s="2" t="str">
        <f t="shared" si="11"/>
        <v>11FC</v>
      </c>
      <c r="AK52" s="3" t="s">
        <v>957</v>
      </c>
      <c r="AL52" s="2">
        <f t="shared" si="32"/>
        <v>5436</v>
      </c>
      <c r="AM52" s="2" t="str">
        <f t="shared" si="12"/>
        <v>153C</v>
      </c>
      <c r="AN52" s="3" t="s">
        <v>958</v>
      </c>
      <c r="AO52" s="4">
        <f t="shared" si="33"/>
        <v>6204</v>
      </c>
      <c r="AP52" s="2" t="str">
        <f t="shared" si="13"/>
        <v>183C</v>
      </c>
      <c r="AQ52" s="3" t="s">
        <v>959</v>
      </c>
      <c r="AR52" s="4">
        <f t="shared" si="34"/>
        <v>7036</v>
      </c>
      <c r="AS52" s="2" t="str">
        <f t="shared" si="14"/>
        <v>1B7C</v>
      </c>
      <c r="AT52" s="3" t="s">
        <v>960</v>
      </c>
      <c r="AU52" s="4">
        <f t="shared" si="35"/>
        <v>7868</v>
      </c>
      <c r="AV52" s="2" t="str">
        <f t="shared" si="15"/>
        <v>1EBC</v>
      </c>
      <c r="AW52" s="3" t="s">
        <v>961</v>
      </c>
      <c r="AX52" s="4">
        <f t="shared" si="36"/>
        <v>8700</v>
      </c>
      <c r="AY52" s="2" t="str">
        <f t="shared" si="16"/>
        <v>21FC</v>
      </c>
      <c r="AZ52" s="3" t="s">
        <v>962</v>
      </c>
      <c r="BA52" s="4">
        <f t="shared" si="37"/>
        <v>9532</v>
      </c>
      <c r="BB52" s="2" t="str">
        <f t="shared" si="17"/>
        <v>253C</v>
      </c>
      <c r="BC52" s="9" t="s">
        <v>963</v>
      </c>
      <c r="BD52" s="4">
        <f t="shared" si="38"/>
        <v>10300</v>
      </c>
      <c r="BE52" s="2" t="str">
        <f t="shared" si="18"/>
        <v>283C</v>
      </c>
      <c r="BF52" s="9" t="s">
        <v>964</v>
      </c>
      <c r="BG52" s="4">
        <f t="shared" si="39"/>
        <v>10556</v>
      </c>
      <c r="BH52" s="2" t="str">
        <f t="shared" si="19"/>
        <v>293C</v>
      </c>
      <c r="BI52" s="1"/>
    </row>
    <row r="53" spans="1:61" ht="14.25" customHeight="1" x14ac:dyDescent="0.35">
      <c r="A53" s="1"/>
      <c r="B53" s="2">
        <f t="shared" si="20"/>
        <v>61</v>
      </c>
      <c r="C53" s="2" t="str">
        <f t="shared" si="0"/>
        <v>3D</v>
      </c>
      <c r="D53" s="9" t="s">
        <v>965</v>
      </c>
      <c r="E53" s="2">
        <f t="shared" si="21"/>
        <v>317</v>
      </c>
      <c r="F53" s="2" t="str">
        <f t="shared" si="1"/>
        <v>13D</v>
      </c>
      <c r="G53" s="3" t="s">
        <v>966</v>
      </c>
      <c r="H53" s="2">
        <f t="shared" si="22"/>
        <v>573</v>
      </c>
      <c r="I53" s="2" t="str">
        <f t="shared" si="2"/>
        <v>23D</v>
      </c>
      <c r="J53" s="3" t="s">
        <v>967</v>
      </c>
      <c r="K53" s="2">
        <f t="shared" si="23"/>
        <v>829</v>
      </c>
      <c r="L53" s="2" t="str">
        <f t="shared" si="3"/>
        <v>33D</v>
      </c>
      <c r="M53" s="3" t="s">
        <v>968</v>
      </c>
      <c r="N53" s="2">
        <f t="shared" si="24"/>
        <v>1085</v>
      </c>
      <c r="O53" s="2" t="str">
        <f t="shared" si="4"/>
        <v>43D</v>
      </c>
      <c r="P53" s="3" t="s">
        <v>969</v>
      </c>
      <c r="Q53" s="2">
        <f t="shared" si="25"/>
        <v>1341</v>
      </c>
      <c r="R53" s="2" t="str">
        <f t="shared" si="5"/>
        <v>53D</v>
      </c>
      <c r="S53" s="3" t="s">
        <v>970</v>
      </c>
      <c r="T53" s="2">
        <f t="shared" si="26"/>
        <v>1597</v>
      </c>
      <c r="U53" s="2" t="str">
        <f t="shared" si="6"/>
        <v>63D</v>
      </c>
      <c r="V53" s="3" t="s">
        <v>971</v>
      </c>
      <c r="W53" s="2">
        <f t="shared" si="27"/>
        <v>1853</v>
      </c>
      <c r="X53" s="2" t="str">
        <f t="shared" si="7"/>
        <v>73D</v>
      </c>
      <c r="Y53" s="3" t="s">
        <v>972</v>
      </c>
      <c r="Z53" s="2">
        <f t="shared" si="28"/>
        <v>2109</v>
      </c>
      <c r="AA53" s="2" t="str">
        <f t="shared" si="8"/>
        <v>83D</v>
      </c>
      <c r="AB53" s="3" t="s">
        <v>973</v>
      </c>
      <c r="AC53" s="2">
        <f t="shared" si="29"/>
        <v>2941</v>
      </c>
      <c r="AD53" s="2" t="str">
        <f t="shared" si="9"/>
        <v>B7D</v>
      </c>
      <c r="AE53" s="3" t="s">
        <v>974</v>
      </c>
      <c r="AF53" s="2">
        <f t="shared" si="30"/>
        <v>3773</v>
      </c>
      <c r="AG53" s="2" t="str">
        <f t="shared" si="10"/>
        <v>EBD</v>
      </c>
      <c r="AH53" s="3" t="s">
        <v>975</v>
      </c>
      <c r="AI53" s="2">
        <f t="shared" si="31"/>
        <v>4605</v>
      </c>
      <c r="AJ53" s="2" t="str">
        <f t="shared" si="11"/>
        <v>11FD</v>
      </c>
      <c r="AK53" s="3" t="s">
        <v>976</v>
      </c>
      <c r="AL53" s="2">
        <f t="shared" si="32"/>
        <v>5437</v>
      </c>
      <c r="AM53" s="2" t="str">
        <f t="shared" si="12"/>
        <v>153D</v>
      </c>
      <c r="AN53" s="3" t="s">
        <v>977</v>
      </c>
      <c r="AO53" s="4">
        <f t="shared" si="33"/>
        <v>6205</v>
      </c>
      <c r="AP53" s="2" t="str">
        <f t="shared" si="13"/>
        <v>183D</v>
      </c>
      <c r="AQ53" s="3" t="s">
        <v>978</v>
      </c>
      <c r="AR53" s="4">
        <f t="shared" si="34"/>
        <v>7037</v>
      </c>
      <c r="AS53" s="2" t="str">
        <f t="shared" si="14"/>
        <v>1B7D</v>
      </c>
      <c r="AT53" s="3" t="s">
        <v>979</v>
      </c>
      <c r="AU53" s="4">
        <f t="shared" si="35"/>
        <v>7869</v>
      </c>
      <c r="AV53" s="2" t="str">
        <f t="shared" si="15"/>
        <v>1EBD</v>
      </c>
      <c r="AW53" s="3" t="s">
        <v>980</v>
      </c>
      <c r="AX53" s="4">
        <f t="shared" si="36"/>
        <v>8701</v>
      </c>
      <c r="AY53" s="2" t="str">
        <f t="shared" si="16"/>
        <v>21FD</v>
      </c>
      <c r="AZ53" s="3" t="s">
        <v>981</v>
      </c>
      <c r="BA53" s="4">
        <f t="shared" si="37"/>
        <v>9533</v>
      </c>
      <c r="BB53" s="2" t="str">
        <f t="shared" si="17"/>
        <v>253D</v>
      </c>
      <c r="BC53" s="9" t="s">
        <v>982</v>
      </c>
      <c r="BD53" s="4">
        <f t="shared" si="38"/>
        <v>10301</v>
      </c>
      <c r="BE53" s="2" t="str">
        <f t="shared" si="18"/>
        <v>283D</v>
      </c>
      <c r="BF53" s="9" t="s">
        <v>983</v>
      </c>
      <c r="BG53" s="4">
        <f t="shared" si="39"/>
        <v>10557</v>
      </c>
      <c r="BH53" s="2" t="str">
        <f t="shared" si="19"/>
        <v>293D</v>
      </c>
      <c r="BI53" s="1"/>
    </row>
    <row r="54" spans="1:61" ht="14.25" customHeight="1" x14ac:dyDescent="0.35">
      <c r="A54" s="1"/>
      <c r="B54" s="2">
        <f t="shared" si="20"/>
        <v>62</v>
      </c>
      <c r="C54" s="2" t="str">
        <f t="shared" si="0"/>
        <v>3E</v>
      </c>
      <c r="D54" s="9" t="s">
        <v>984</v>
      </c>
      <c r="E54" s="2">
        <f t="shared" si="21"/>
        <v>318</v>
      </c>
      <c r="F54" s="2" t="str">
        <f t="shared" si="1"/>
        <v>13E</v>
      </c>
      <c r="G54" s="3" t="s">
        <v>985</v>
      </c>
      <c r="H54" s="2">
        <f t="shared" si="22"/>
        <v>574</v>
      </c>
      <c r="I54" s="2" t="str">
        <f t="shared" si="2"/>
        <v>23E</v>
      </c>
      <c r="J54" s="3" t="s">
        <v>986</v>
      </c>
      <c r="K54" s="2">
        <f t="shared" si="23"/>
        <v>830</v>
      </c>
      <c r="L54" s="2" t="str">
        <f t="shared" si="3"/>
        <v>33E</v>
      </c>
      <c r="M54" s="3" t="s">
        <v>987</v>
      </c>
      <c r="N54" s="2">
        <f t="shared" si="24"/>
        <v>1086</v>
      </c>
      <c r="O54" s="2" t="str">
        <f t="shared" si="4"/>
        <v>43E</v>
      </c>
      <c r="P54" s="3" t="s">
        <v>988</v>
      </c>
      <c r="Q54" s="2">
        <f t="shared" si="25"/>
        <v>1342</v>
      </c>
      <c r="R54" s="2" t="str">
        <f t="shared" si="5"/>
        <v>53E</v>
      </c>
      <c r="S54" s="3" t="s">
        <v>989</v>
      </c>
      <c r="T54" s="2">
        <f t="shared" si="26"/>
        <v>1598</v>
      </c>
      <c r="U54" s="2" t="str">
        <f t="shared" si="6"/>
        <v>63E</v>
      </c>
      <c r="V54" s="3" t="s">
        <v>990</v>
      </c>
      <c r="W54" s="2">
        <f t="shared" si="27"/>
        <v>1854</v>
      </c>
      <c r="X54" s="2" t="str">
        <f t="shared" si="7"/>
        <v>73E</v>
      </c>
      <c r="Y54" s="3" t="s">
        <v>991</v>
      </c>
      <c r="Z54" s="2">
        <f t="shared" si="28"/>
        <v>2110</v>
      </c>
      <c r="AA54" s="2" t="str">
        <f t="shared" si="8"/>
        <v>83E</v>
      </c>
      <c r="AB54" s="3" t="s">
        <v>992</v>
      </c>
      <c r="AC54" s="2">
        <f t="shared" si="29"/>
        <v>2942</v>
      </c>
      <c r="AD54" s="2" t="str">
        <f t="shared" si="9"/>
        <v>B7E</v>
      </c>
      <c r="AE54" s="3" t="s">
        <v>993</v>
      </c>
      <c r="AF54" s="2">
        <f t="shared" si="30"/>
        <v>3774</v>
      </c>
      <c r="AG54" s="2" t="str">
        <f t="shared" si="10"/>
        <v>EBE</v>
      </c>
      <c r="AH54" s="3" t="s">
        <v>994</v>
      </c>
      <c r="AI54" s="2">
        <f t="shared" si="31"/>
        <v>4606</v>
      </c>
      <c r="AJ54" s="2" t="str">
        <f t="shared" si="11"/>
        <v>11FE</v>
      </c>
      <c r="AK54" s="3" t="s">
        <v>995</v>
      </c>
      <c r="AL54" s="2">
        <f t="shared" si="32"/>
        <v>5438</v>
      </c>
      <c r="AM54" s="2" t="str">
        <f t="shared" si="12"/>
        <v>153E</v>
      </c>
      <c r="AN54" s="3" t="s">
        <v>996</v>
      </c>
      <c r="AO54" s="4">
        <f t="shared" si="33"/>
        <v>6206</v>
      </c>
      <c r="AP54" s="2" t="str">
        <f t="shared" si="13"/>
        <v>183E</v>
      </c>
      <c r="AQ54" s="3" t="s">
        <v>997</v>
      </c>
      <c r="AR54" s="4">
        <f t="shared" si="34"/>
        <v>7038</v>
      </c>
      <c r="AS54" s="2" t="str">
        <f t="shared" si="14"/>
        <v>1B7E</v>
      </c>
      <c r="AT54" s="3" t="s">
        <v>998</v>
      </c>
      <c r="AU54" s="4">
        <f t="shared" si="35"/>
        <v>7870</v>
      </c>
      <c r="AV54" s="2" t="str">
        <f t="shared" si="15"/>
        <v>1EBE</v>
      </c>
      <c r="AW54" s="3" t="s">
        <v>999</v>
      </c>
      <c r="AX54" s="4">
        <f t="shared" si="36"/>
        <v>8702</v>
      </c>
      <c r="AY54" s="2" t="str">
        <f t="shared" si="16"/>
        <v>21FE</v>
      </c>
      <c r="AZ54" s="3" t="s">
        <v>1000</v>
      </c>
      <c r="BA54" s="4">
        <f t="shared" si="37"/>
        <v>9534</v>
      </c>
      <c r="BB54" s="2" t="str">
        <f t="shared" si="17"/>
        <v>253E</v>
      </c>
      <c r="BC54" s="9" t="s">
        <v>1001</v>
      </c>
      <c r="BD54" s="4">
        <f t="shared" si="38"/>
        <v>10302</v>
      </c>
      <c r="BE54" s="2" t="str">
        <f t="shared" si="18"/>
        <v>283E</v>
      </c>
      <c r="BF54" s="9" t="s">
        <v>1002</v>
      </c>
      <c r="BG54" s="4">
        <f t="shared" si="39"/>
        <v>10558</v>
      </c>
      <c r="BH54" s="2" t="str">
        <f t="shared" si="19"/>
        <v>293E</v>
      </c>
      <c r="BI54" s="1"/>
    </row>
    <row r="55" spans="1:61" ht="14.25" customHeight="1" x14ac:dyDescent="0.35">
      <c r="A55" s="1"/>
      <c r="B55" s="2">
        <f t="shared" si="20"/>
        <v>63</v>
      </c>
      <c r="C55" s="2" t="str">
        <f t="shared" si="0"/>
        <v>3F</v>
      </c>
      <c r="D55" s="9" t="s">
        <v>1003</v>
      </c>
      <c r="E55" s="2">
        <f t="shared" si="21"/>
        <v>319</v>
      </c>
      <c r="F55" s="2" t="str">
        <f t="shared" si="1"/>
        <v>13F</v>
      </c>
      <c r="G55" s="3" t="s">
        <v>1004</v>
      </c>
      <c r="H55" s="2">
        <f t="shared" si="22"/>
        <v>575</v>
      </c>
      <c r="I55" s="2" t="str">
        <f t="shared" si="2"/>
        <v>23F</v>
      </c>
      <c r="J55" s="3" t="s">
        <v>1005</v>
      </c>
      <c r="K55" s="2">
        <f t="shared" si="23"/>
        <v>831</v>
      </c>
      <c r="L55" s="2" t="str">
        <f t="shared" si="3"/>
        <v>33F</v>
      </c>
      <c r="M55" s="3" t="s">
        <v>1006</v>
      </c>
      <c r="N55" s="2">
        <f t="shared" si="24"/>
        <v>1087</v>
      </c>
      <c r="O55" s="2" t="str">
        <f t="shared" si="4"/>
        <v>43F</v>
      </c>
      <c r="P55" s="3" t="s">
        <v>1007</v>
      </c>
      <c r="Q55" s="2">
        <f t="shared" si="25"/>
        <v>1343</v>
      </c>
      <c r="R55" s="2" t="str">
        <f t="shared" si="5"/>
        <v>53F</v>
      </c>
      <c r="S55" s="3" t="s">
        <v>1008</v>
      </c>
      <c r="T55" s="2">
        <f t="shared" si="26"/>
        <v>1599</v>
      </c>
      <c r="U55" s="2" t="str">
        <f t="shared" si="6"/>
        <v>63F</v>
      </c>
      <c r="V55" s="3" t="s">
        <v>1009</v>
      </c>
      <c r="W55" s="2">
        <f t="shared" si="27"/>
        <v>1855</v>
      </c>
      <c r="X55" s="2" t="str">
        <f t="shared" si="7"/>
        <v>73F</v>
      </c>
      <c r="Y55" s="3" t="s">
        <v>1010</v>
      </c>
      <c r="Z55" s="2">
        <f t="shared" si="28"/>
        <v>2111</v>
      </c>
      <c r="AA55" s="2" t="str">
        <f t="shared" si="8"/>
        <v>83F</v>
      </c>
      <c r="AB55" s="3" t="s">
        <v>1011</v>
      </c>
      <c r="AC55" s="2">
        <f t="shared" si="29"/>
        <v>2943</v>
      </c>
      <c r="AD55" s="2" t="str">
        <f t="shared" si="9"/>
        <v>B7F</v>
      </c>
      <c r="AE55" s="3" t="s">
        <v>1012</v>
      </c>
      <c r="AF55" s="2">
        <f t="shared" si="30"/>
        <v>3775</v>
      </c>
      <c r="AG55" s="2" t="str">
        <f t="shared" si="10"/>
        <v>EBF</v>
      </c>
      <c r="AH55" s="3" t="s">
        <v>1013</v>
      </c>
      <c r="AI55" s="2">
        <f t="shared" si="31"/>
        <v>4607</v>
      </c>
      <c r="AJ55" s="2" t="str">
        <f t="shared" si="11"/>
        <v>11FF</v>
      </c>
      <c r="AK55" s="3" t="s">
        <v>1014</v>
      </c>
      <c r="AL55" s="2">
        <f t="shared" si="32"/>
        <v>5439</v>
      </c>
      <c r="AM55" s="2" t="str">
        <f t="shared" si="12"/>
        <v>153F</v>
      </c>
      <c r="AN55" s="3" t="s">
        <v>1015</v>
      </c>
      <c r="AO55" s="4">
        <f t="shared" si="33"/>
        <v>6207</v>
      </c>
      <c r="AP55" s="2" t="str">
        <f t="shared" si="13"/>
        <v>183F</v>
      </c>
      <c r="AQ55" s="3" t="s">
        <v>1016</v>
      </c>
      <c r="AR55" s="4">
        <f t="shared" si="34"/>
        <v>7039</v>
      </c>
      <c r="AS55" s="2" t="str">
        <f t="shared" si="14"/>
        <v>1B7F</v>
      </c>
      <c r="AT55" s="3" t="s">
        <v>1017</v>
      </c>
      <c r="AU55" s="4">
        <f t="shared" si="35"/>
        <v>7871</v>
      </c>
      <c r="AV55" s="2" t="str">
        <f t="shared" si="15"/>
        <v>1EBF</v>
      </c>
      <c r="AW55" s="3" t="s">
        <v>1018</v>
      </c>
      <c r="AX55" s="4">
        <f t="shared" si="36"/>
        <v>8703</v>
      </c>
      <c r="AY55" s="2" t="str">
        <f t="shared" si="16"/>
        <v>21FF</v>
      </c>
      <c r="AZ55" s="3" t="s">
        <v>1019</v>
      </c>
      <c r="BA55" s="4">
        <f t="shared" si="37"/>
        <v>9535</v>
      </c>
      <c r="BB55" s="2" t="str">
        <f t="shared" si="17"/>
        <v>253F</v>
      </c>
      <c r="BC55" s="9" t="s">
        <v>1020</v>
      </c>
      <c r="BD55" s="4">
        <f t="shared" si="38"/>
        <v>10303</v>
      </c>
      <c r="BE55" s="2" t="str">
        <f t="shared" si="18"/>
        <v>283F</v>
      </c>
      <c r="BF55" s="9" t="s">
        <v>1021</v>
      </c>
      <c r="BG55" s="4">
        <f t="shared" si="39"/>
        <v>10559</v>
      </c>
      <c r="BH55" s="2" t="str">
        <f t="shared" si="19"/>
        <v>293F</v>
      </c>
      <c r="BI55" s="1"/>
    </row>
    <row r="56" spans="1:61" ht="14.25" customHeight="1" x14ac:dyDescent="0.35">
      <c r="A56" s="1"/>
      <c r="B56" s="2">
        <f t="shared" si="20"/>
        <v>64</v>
      </c>
      <c r="C56" s="2" t="str">
        <f t="shared" si="0"/>
        <v>40</v>
      </c>
      <c r="D56" s="9" t="s">
        <v>1022</v>
      </c>
      <c r="E56" s="2">
        <f t="shared" si="21"/>
        <v>320</v>
      </c>
      <c r="F56" s="2" t="str">
        <f t="shared" si="1"/>
        <v>140</v>
      </c>
      <c r="G56" s="3" t="s">
        <v>1023</v>
      </c>
      <c r="H56" s="2">
        <f t="shared" si="22"/>
        <v>576</v>
      </c>
      <c r="I56" s="2" t="str">
        <f t="shared" si="2"/>
        <v>240</v>
      </c>
      <c r="J56" s="3" t="s">
        <v>1024</v>
      </c>
      <c r="K56" s="2">
        <f t="shared" si="23"/>
        <v>832</v>
      </c>
      <c r="L56" s="2" t="str">
        <f t="shared" si="3"/>
        <v>340</v>
      </c>
      <c r="M56" s="3" t="s">
        <v>1025</v>
      </c>
      <c r="N56" s="2">
        <f t="shared" si="24"/>
        <v>1088</v>
      </c>
      <c r="O56" s="2" t="str">
        <f t="shared" si="4"/>
        <v>440</v>
      </c>
      <c r="P56" s="3" t="s">
        <v>1026</v>
      </c>
      <c r="Q56" s="2">
        <f t="shared" si="25"/>
        <v>1344</v>
      </c>
      <c r="R56" s="2" t="str">
        <f t="shared" si="5"/>
        <v>540</v>
      </c>
      <c r="S56" s="3" t="s">
        <v>1027</v>
      </c>
      <c r="T56" s="2">
        <f t="shared" si="26"/>
        <v>1600</v>
      </c>
      <c r="U56" s="2" t="str">
        <f t="shared" si="6"/>
        <v>640</v>
      </c>
      <c r="V56" s="3" t="s">
        <v>1028</v>
      </c>
      <c r="W56" s="2">
        <f t="shared" si="27"/>
        <v>1856</v>
      </c>
      <c r="X56" s="2" t="str">
        <f t="shared" si="7"/>
        <v>740</v>
      </c>
      <c r="Y56" s="3" t="s">
        <v>1029</v>
      </c>
      <c r="Z56" s="2">
        <f t="shared" si="28"/>
        <v>2112</v>
      </c>
      <c r="AA56" s="2" t="str">
        <f t="shared" si="8"/>
        <v>840</v>
      </c>
      <c r="AB56" s="3" t="s">
        <v>1030</v>
      </c>
      <c r="AC56" s="2">
        <f t="shared" si="29"/>
        <v>2944</v>
      </c>
      <c r="AD56" s="2" t="str">
        <f t="shared" si="9"/>
        <v>B80</v>
      </c>
      <c r="AE56" s="3" t="s">
        <v>1031</v>
      </c>
      <c r="AF56" s="2">
        <f t="shared" si="30"/>
        <v>3776</v>
      </c>
      <c r="AG56" s="2" t="str">
        <f t="shared" si="10"/>
        <v>EC0</v>
      </c>
      <c r="AH56" s="3" t="s">
        <v>1032</v>
      </c>
      <c r="AI56" s="2">
        <f t="shared" si="31"/>
        <v>4608</v>
      </c>
      <c r="AJ56" s="2" t="str">
        <f t="shared" si="11"/>
        <v>1200</v>
      </c>
      <c r="AK56" s="3" t="s">
        <v>1033</v>
      </c>
      <c r="AL56" s="2">
        <f t="shared" si="32"/>
        <v>5440</v>
      </c>
      <c r="AM56" s="2" t="str">
        <f t="shared" si="12"/>
        <v>1540</v>
      </c>
      <c r="AN56" s="3" t="s">
        <v>1034</v>
      </c>
      <c r="AO56" s="4">
        <f t="shared" si="33"/>
        <v>6208</v>
      </c>
      <c r="AP56" s="2" t="str">
        <f t="shared" si="13"/>
        <v>1840</v>
      </c>
      <c r="AQ56" s="3" t="s">
        <v>1035</v>
      </c>
      <c r="AR56" s="4">
        <f t="shared" si="34"/>
        <v>7040</v>
      </c>
      <c r="AS56" s="2" t="str">
        <f t="shared" si="14"/>
        <v>1B80</v>
      </c>
      <c r="AT56" s="3" t="s">
        <v>1036</v>
      </c>
      <c r="AU56" s="4">
        <f t="shared" si="35"/>
        <v>7872</v>
      </c>
      <c r="AV56" s="2" t="str">
        <f t="shared" si="15"/>
        <v>1EC0</v>
      </c>
      <c r="AW56" s="3" t="s">
        <v>1037</v>
      </c>
      <c r="AX56" s="4">
        <f t="shared" si="36"/>
        <v>8704</v>
      </c>
      <c r="AY56" s="2" t="str">
        <f t="shared" si="16"/>
        <v>2200</v>
      </c>
      <c r="AZ56" s="3" t="s">
        <v>1038</v>
      </c>
      <c r="BA56" s="4">
        <f t="shared" si="37"/>
        <v>9536</v>
      </c>
      <c r="BB56" s="2" t="str">
        <f t="shared" si="17"/>
        <v>2540</v>
      </c>
      <c r="BC56" s="9" t="s">
        <v>1039</v>
      </c>
      <c r="BD56" s="4">
        <f t="shared" si="38"/>
        <v>10304</v>
      </c>
      <c r="BE56" s="2" t="str">
        <f t="shared" si="18"/>
        <v>2840</v>
      </c>
      <c r="BF56" s="9" t="s">
        <v>1040</v>
      </c>
      <c r="BG56" s="4">
        <f t="shared" si="39"/>
        <v>10560</v>
      </c>
      <c r="BH56" s="2" t="str">
        <f t="shared" si="19"/>
        <v>2940</v>
      </c>
      <c r="BI56" s="1"/>
    </row>
    <row r="57" spans="1:61" ht="14.25" customHeight="1" x14ac:dyDescent="0.35">
      <c r="A57" s="1"/>
      <c r="B57" s="2">
        <f t="shared" si="20"/>
        <v>65</v>
      </c>
      <c r="C57" s="2" t="str">
        <f t="shared" si="0"/>
        <v>41</v>
      </c>
      <c r="D57" s="9" t="s">
        <v>1041</v>
      </c>
      <c r="E57" s="2">
        <f t="shared" si="21"/>
        <v>321</v>
      </c>
      <c r="F57" s="2" t="str">
        <f t="shared" si="1"/>
        <v>141</v>
      </c>
      <c r="G57" s="3" t="s">
        <v>1042</v>
      </c>
      <c r="H57" s="2">
        <f t="shared" si="22"/>
        <v>577</v>
      </c>
      <c r="I57" s="2" t="str">
        <f t="shared" si="2"/>
        <v>241</v>
      </c>
      <c r="J57" s="3" t="s">
        <v>1043</v>
      </c>
      <c r="K57" s="2">
        <f t="shared" si="23"/>
        <v>833</v>
      </c>
      <c r="L57" s="2" t="str">
        <f t="shared" si="3"/>
        <v>341</v>
      </c>
      <c r="M57" s="3" t="s">
        <v>1044</v>
      </c>
      <c r="N57" s="2">
        <f t="shared" si="24"/>
        <v>1089</v>
      </c>
      <c r="O57" s="2" t="str">
        <f t="shared" si="4"/>
        <v>441</v>
      </c>
      <c r="P57" s="3" t="s">
        <v>1045</v>
      </c>
      <c r="Q57" s="2">
        <f t="shared" si="25"/>
        <v>1345</v>
      </c>
      <c r="R57" s="2" t="str">
        <f t="shared" si="5"/>
        <v>541</v>
      </c>
      <c r="S57" s="3" t="s">
        <v>1046</v>
      </c>
      <c r="T57" s="2">
        <f t="shared" si="26"/>
        <v>1601</v>
      </c>
      <c r="U57" s="2" t="str">
        <f t="shared" si="6"/>
        <v>641</v>
      </c>
      <c r="V57" s="3" t="s">
        <v>1047</v>
      </c>
      <c r="W57" s="2">
        <f t="shared" si="27"/>
        <v>1857</v>
      </c>
      <c r="X57" s="2" t="str">
        <f t="shared" si="7"/>
        <v>741</v>
      </c>
      <c r="Y57" s="3" t="s">
        <v>1048</v>
      </c>
      <c r="Z57" s="2">
        <f t="shared" si="28"/>
        <v>2113</v>
      </c>
      <c r="AA57" s="2" t="str">
        <f t="shared" si="8"/>
        <v>841</v>
      </c>
      <c r="AB57" s="3" t="s">
        <v>1049</v>
      </c>
      <c r="AC57" s="2">
        <f t="shared" si="29"/>
        <v>2945</v>
      </c>
      <c r="AD57" s="2" t="str">
        <f t="shared" si="9"/>
        <v>B81</v>
      </c>
      <c r="AE57" s="3" t="s">
        <v>1050</v>
      </c>
      <c r="AF57" s="2">
        <f t="shared" si="30"/>
        <v>3777</v>
      </c>
      <c r="AG57" s="2" t="str">
        <f t="shared" si="10"/>
        <v>EC1</v>
      </c>
      <c r="AH57" s="3" t="s">
        <v>1051</v>
      </c>
      <c r="AI57" s="2">
        <f t="shared" si="31"/>
        <v>4609</v>
      </c>
      <c r="AJ57" s="2" t="str">
        <f t="shared" si="11"/>
        <v>1201</v>
      </c>
      <c r="AK57" s="3" t="s">
        <v>1052</v>
      </c>
      <c r="AL57" s="2">
        <f t="shared" si="32"/>
        <v>5441</v>
      </c>
      <c r="AM57" s="2" t="str">
        <f t="shared" si="12"/>
        <v>1541</v>
      </c>
      <c r="AN57" s="3" t="s">
        <v>1053</v>
      </c>
      <c r="AO57" s="4">
        <f t="shared" si="33"/>
        <v>6209</v>
      </c>
      <c r="AP57" s="2" t="str">
        <f t="shared" si="13"/>
        <v>1841</v>
      </c>
      <c r="AQ57" s="3" t="s">
        <v>1054</v>
      </c>
      <c r="AR57" s="4">
        <f t="shared" si="34"/>
        <v>7041</v>
      </c>
      <c r="AS57" s="2" t="str">
        <f t="shared" si="14"/>
        <v>1B81</v>
      </c>
      <c r="AT57" s="3" t="s">
        <v>1055</v>
      </c>
      <c r="AU57" s="4">
        <f t="shared" si="35"/>
        <v>7873</v>
      </c>
      <c r="AV57" s="2" t="str">
        <f t="shared" si="15"/>
        <v>1EC1</v>
      </c>
      <c r="AW57" s="3" t="s">
        <v>1056</v>
      </c>
      <c r="AX57" s="4">
        <f t="shared" si="36"/>
        <v>8705</v>
      </c>
      <c r="AY57" s="2" t="str">
        <f t="shared" si="16"/>
        <v>2201</v>
      </c>
      <c r="AZ57" s="3" t="s">
        <v>1057</v>
      </c>
      <c r="BA57" s="4">
        <f t="shared" si="37"/>
        <v>9537</v>
      </c>
      <c r="BB57" s="2" t="str">
        <f t="shared" si="17"/>
        <v>2541</v>
      </c>
      <c r="BC57" s="9" t="s">
        <v>1058</v>
      </c>
      <c r="BD57" s="4">
        <f t="shared" si="38"/>
        <v>10305</v>
      </c>
      <c r="BE57" s="2" t="str">
        <f t="shared" si="18"/>
        <v>2841</v>
      </c>
      <c r="BF57" s="9" t="s">
        <v>1059</v>
      </c>
      <c r="BG57" s="4">
        <f t="shared" si="39"/>
        <v>10561</v>
      </c>
      <c r="BH57" s="2" t="str">
        <f t="shared" si="19"/>
        <v>2941</v>
      </c>
      <c r="BI57" s="1"/>
    </row>
    <row r="58" spans="1:61" ht="14.25" customHeight="1" x14ac:dyDescent="0.35">
      <c r="A58" s="1"/>
      <c r="B58" s="2">
        <f t="shared" si="20"/>
        <v>66</v>
      </c>
      <c r="C58" s="2" t="str">
        <f t="shared" si="0"/>
        <v>42</v>
      </c>
      <c r="D58" s="9" t="s">
        <v>1060</v>
      </c>
      <c r="E58" s="2">
        <f t="shared" si="21"/>
        <v>322</v>
      </c>
      <c r="F58" s="2" t="str">
        <f t="shared" si="1"/>
        <v>142</v>
      </c>
      <c r="G58" s="3" t="s">
        <v>1061</v>
      </c>
      <c r="H58" s="2">
        <f t="shared" si="22"/>
        <v>578</v>
      </c>
      <c r="I58" s="2" t="str">
        <f t="shared" si="2"/>
        <v>242</v>
      </c>
      <c r="J58" s="3" t="s">
        <v>1062</v>
      </c>
      <c r="K58" s="2">
        <f t="shared" si="23"/>
        <v>834</v>
      </c>
      <c r="L58" s="2" t="str">
        <f t="shared" si="3"/>
        <v>342</v>
      </c>
      <c r="M58" s="3" t="s">
        <v>1063</v>
      </c>
      <c r="N58" s="2">
        <f t="shared" si="24"/>
        <v>1090</v>
      </c>
      <c r="O58" s="2" t="str">
        <f t="shared" si="4"/>
        <v>442</v>
      </c>
      <c r="P58" s="3" t="s">
        <v>1064</v>
      </c>
      <c r="Q58" s="2">
        <f t="shared" si="25"/>
        <v>1346</v>
      </c>
      <c r="R58" s="2" t="str">
        <f t="shared" si="5"/>
        <v>542</v>
      </c>
      <c r="S58" s="3" t="s">
        <v>1065</v>
      </c>
      <c r="T58" s="2">
        <f t="shared" si="26"/>
        <v>1602</v>
      </c>
      <c r="U58" s="2" t="str">
        <f t="shared" si="6"/>
        <v>642</v>
      </c>
      <c r="V58" s="3" t="s">
        <v>1066</v>
      </c>
      <c r="W58" s="2">
        <f t="shared" si="27"/>
        <v>1858</v>
      </c>
      <c r="X58" s="2" t="str">
        <f t="shared" si="7"/>
        <v>742</v>
      </c>
      <c r="Y58" s="3" t="s">
        <v>1067</v>
      </c>
      <c r="Z58" s="2">
        <f t="shared" si="28"/>
        <v>2114</v>
      </c>
      <c r="AA58" s="2" t="str">
        <f t="shared" si="8"/>
        <v>842</v>
      </c>
      <c r="AB58" s="3" t="s">
        <v>1068</v>
      </c>
      <c r="AC58" s="2">
        <f t="shared" si="29"/>
        <v>2946</v>
      </c>
      <c r="AD58" s="2" t="str">
        <f t="shared" si="9"/>
        <v>B82</v>
      </c>
      <c r="AE58" s="3" t="s">
        <v>1069</v>
      </c>
      <c r="AF58" s="2">
        <f t="shared" si="30"/>
        <v>3778</v>
      </c>
      <c r="AG58" s="2" t="str">
        <f t="shared" si="10"/>
        <v>EC2</v>
      </c>
      <c r="AH58" s="3" t="s">
        <v>1070</v>
      </c>
      <c r="AI58" s="2">
        <f t="shared" si="31"/>
        <v>4610</v>
      </c>
      <c r="AJ58" s="2" t="str">
        <f t="shared" si="11"/>
        <v>1202</v>
      </c>
      <c r="AK58" s="3" t="s">
        <v>1071</v>
      </c>
      <c r="AL58" s="2">
        <f t="shared" si="32"/>
        <v>5442</v>
      </c>
      <c r="AM58" s="2" t="str">
        <f t="shared" si="12"/>
        <v>1542</v>
      </c>
      <c r="AN58" s="3" t="s">
        <v>1072</v>
      </c>
      <c r="AO58" s="4">
        <f t="shared" si="33"/>
        <v>6210</v>
      </c>
      <c r="AP58" s="2" t="str">
        <f t="shared" si="13"/>
        <v>1842</v>
      </c>
      <c r="AQ58" s="3" t="s">
        <v>1073</v>
      </c>
      <c r="AR58" s="4">
        <f t="shared" si="34"/>
        <v>7042</v>
      </c>
      <c r="AS58" s="2" t="str">
        <f t="shared" si="14"/>
        <v>1B82</v>
      </c>
      <c r="AT58" s="3" t="s">
        <v>1074</v>
      </c>
      <c r="AU58" s="4">
        <f t="shared" si="35"/>
        <v>7874</v>
      </c>
      <c r="AV58" s="2" t="str">
        <f t="shared" si="15"/>
        <v>1EC2</v>
      </c>
      <c r="AW58" s="3" t="s">
        <v>1075</v>
      </c>
      <c r="AX58" s="4">
        <f t="shared" si="36"/>
        <v>8706</v>
      </c>
      <c r="AY58" s="2" t="str">
        <f t="shared" si="16"/>
        <v>2202</v>
      </c>
      <c r="AZ58" s="3" t="s">
        <v>1076</v>
      </c>
      <c r="BA58" s="4">
        <f t="shared" si="37"/>
        <v>9538</v>
      </c>
      <c r="BB58" s="2" t="str">
        <f t="shared" si="17"/>
        <v>2542</v>
      </c>
      <c r="BC58" s="9" t="s">
        <v>1077</v>
      </c>
      <c r="BD58" s="4">
        <f t="shared" si="38"/>
        <v>10306</v>
      </c>
      <c r="BE58" s="2" t="str">
        <f t="shared" si="18"/>
        <v>2842</v>
      </c>
      <c r="BF58" s="9" t="s">
        <v>1078</v>
      </c>
      <c r="BG58" s="4">
        <f t="shared" si="39"/>
        <v>10562</v>
      </c>
      <c r="BH58" s="2" t="str">
        <f t="shared" si="19"/>
        <v>2942</v>
      </c>
      <c r="BI58" s="1"/>
    </row>
    <row r="59" spans="1:61" ht="14.25" customHeight="1" x14ac:dyDescent="0.35">
      <c r="A59" s="1"/>
      <c r="B59" s="2">
        <f t="shared" si="20"/>
        <v>67</v>
      </c>
      <c r="C59" s="2" t="str">
        <f t="shared" si="0"/>
        <v>43</v>
      </c>
      <c r="D59" s="9" t="s">
        <v>1079</v>
      </c>
      <c r="E59" s="2">
        <f t="shared" si="21"/>
        <v>323</v>
      </c>
      <c r="F59" s="2" t="str">
        <f t="shared" si="1"/>
        <v>143</v>
      </c>
      <c r="G59" s="3" t="s">
        <v>1080</v>
      </c>
      <c r="H59" s="2">
        <f t="shared" si="22"/>
        <v>579</v>
      </c>
      <c r="I59" s="2" t="str">
        <f t="shared" si="2"/>
        <v>243</v>
      </c>
      <c r="J59" s="3" t="s">
        <v>1081</v>
      </c>
      <c r="K59" s="2">
        <f t="shared" si="23"/>
        <v>835</v>
      </c>
      <c r="L59" s="2" t="str">
        <f t="shared" si="3"/>
        <v>343</v>
      </c>
      <c r="M59" s="3" t="s">
        <v>1082</v>
      </c>
      <c r="N59" s="2">
        <f t="shared" si="24"/>
        <v>1091</v>
      </c>
      <c r="O59" s="2" t="str">
        <f t="shared" si="4"/>
        <v>443</v>
      </c>
      <c r="P59" s="3" t="s">
        <v>1083</v>
      </c>
      <c r="Q59" s="2">
        <f t="shared" si="25"/>
        <v>1347</v>
      </c>
      <c r="R59" s="2" t="str">
        <f t="shared" si="5"/>
        <v>543</v>
      </c>
      <c r="S59" s="3" t="s">
        <v>1084</v>
      </c>
      <c r="T59" s="2">
        <f t="shared" si="26"/>
        <v>1603</v>
      </c>
      <c r="U59" s="2" t="str">
        <f t="shared" si="6"/>
        <v>643</v>
      </c>
      <c r="V59" s="3" t="s">
        <v>1085</v>
      </c>
      <c r="W59" s="2">
        <f t="shared" si="27"/>
        <v>1859</v>
      </c>
      <c r="X59" s="2" t="str">
        <f t="shared" si="7"/>
        <v>743</v>
      </c>
      <c r="Y59" s="3" t="s">
        <v>1086</v>
      </c>
      <c r="Z59" s="2">
        <f t="shared" si="28"/>
        <v>2115</v>
      </c>
      <c r="AA59" s="2" t="str">
        <f t="shared" si="8"/>
        <v>843</v>
      </c>
      <c r="AB59" s="3" t="s">
        <v>1087</v>
      </c>
      <c r="AC59" s="2">
        <f t="shared" si="29"/>
        <v>2947</v>
      </c>
      <c r="AD59" s="2" t="str">
        <f t="shared" si="9"/>
        <v>B83</v>
      </c>
      <c r="AE59" s="3" t="s">
        <v>1088</v>
      </c>
      <c r="AF59" s="2">
        <f t="shared" si="30"/>
        <v>3779</v>
      </c>
      <c r="AG59" s="2" t="str">
        <f t="shared" si="10"/>
        <v>EC3</v>
      </c>
      <c r="AH59" s="3" t="s">
        <v>1089</v>
      </c>
      <c r="AI59" s="2">
        <f t="shared" si="31"/>
        <v>4611</v>
      </c>
      <c r="AJ59" s="2" t="str">
        <f t="shared" si="11"/>
        <v>1203</v>
      </c>
      <c r="AK59" s="3" t="s">
        <v>1090</v>
      </c>
      <c r="AL59" s="2">
        <f t="shared" si="32"/>
        <v>5443</v>
      </c>
      <c r="AM59" s="2" t="str">
        <f t="shared" si="12"/>
        <v>1543</v>
      </c>
      <c r="AN59" s="3" t="s">
        <v>1091</v>
      </c>
      <c r="AO59" s="4">
        <f t="shared" si="33"/>
        <v>6211</v>
      </c>
      <c r="AP59" s="2" t="str">
        <f t="shared" si="13"/>
        <v>1843</v>
      </c>
      <c r="AQ59" s="3" t="s">
        <v>1092</v>
      </c>
      <c r="AR59" s="4">
        <f t="shared" si="34"/>
        <v>7043</v>
      </c>
      <c r="AS59" s="2" t="str">
        <f t="shared" si="14"/>
        <v>1B83</v>
      </c>
      <c r="AT59" s="3" t="s">
        <v>1093</v>
      </c>
      <c r="AU59" s="4">
        <f t="shared" si="35"/>
        <v>7875</v>
      </c>
      <c r="AV59" s="2" t="str">
        <f t="shared" si="15"/>
        <v>1EC3</v>
      </c>
      <c r="AW59" s="3" t="s">
        <v>1094</v>
      </c>
      <c r="AX59" s="4">
        <f t="shared" si="36"/>
        <v>8707</v>
      </c>
      <c r="AY59" s="2" t="str">
        <f t="shared" si="16"/>
        <v>2203</v>
      </c>
      <c r="AZ59" s="3" t="s">
        <v>1095</v>
      </c>
      <c r="BA59" s="4">
        <f t="shared" si="37"/>
        <v>9539</v>
      </c>
      <c r="BB59" s="2" t="str">
        <f t="shared" si="17"/>
        <v>2543</v>
      </c>
      <c r="BC59" s="9" t="s">
        <v>1096</v>
      </c>
      <c r="BD59" s="4">
        <f t="shared" si="38"/>
        <v>10307</v>
      </c>
      <c r="BE59" s="2" t="str">
        <f t="shared" si="18"/>
        <v>2843</v>
      </c>
      <c r="BF59" s="9" t="s">
        <v>1097</v>
      </c>
      <c r="BG59" s="4">
        <f t="shared" si="39"/>
        <v>10563</v>
      </c>
      <c r="BH59" s="2" t="str">
        <f t="shared" si="19"/>
        <v>2943</v>
      </c>
      <c r="BI59" s="1"/>
    </row>
    <row r="60" spans="1:61" ht="14.25" customHeight="1" x14ac:dyDescent="0.35">
      <c r="A60" s="1"/>
      <c r="B60" s="2">
        <f t="shared" si="20"/>
        <v>68</v>
      </c>
      <c r="C60" s="2" t="str">
        <f t="shared" si="0"/>
        <v>44</v>
      </c>
      <c r="D60" s="9" t="s">
        <v>1098</v>
      </c>
      <c r="E60" s="2">
        <f t="shared" si="21"/>
        <v>324</v>
      </c>
      <c r="F60" s="2" t="str">
        <f t="shared" si="1"/>
        <v>144</v>
      </c>
      <c r="G60" s="3" t="s">
        <v>1099</v>
      </c>
      <c r="H60" s="2">
        <f t="shared" si="22"/>
        <v>580</v>
      </c>
      <c r="I60" s="2" t="str">
        <f t="shared" si="2"/>
        <v>244</v>
      </c>
      <c r="J60" s="3" t="s">
        <v>1100</v>
      </c>
      <c r="K60" s="2">
        <f t="shared" si="23"/>
        <v>836</v>
      </c>
      <c r="L60" s="2" t="str">
        <f t="shared" si="3"/>
        <v>344</v>
      </c>
      <c r="M60" s="3" t="s">
        <v>1101</v>
      </c>
      <c r="N60" s="2">
        <f t="shared" si="24"/>
        <v>1092</v>
      </c>
      <c r="O60" s="2" t="str">
        <f t="shared" si="4"/>
        <v>444</v>
      </c>
      <c r="P60" s="3" t="s">
        <v>1102</v>
      </c>
      <c r="Q60" s="2">
        <f t="shared" si="25"/>
        <v>1348</v>
      </c>
      <c r="R60" s="2" t="str">
        <f t="shared" si="5"/>
        <v>544</v>
      </c>
      <c r="S60" s="3" t="s">
        <v>1103</v>
      </c>
      <c r="T60" s="2">
        <f t="shared" si="26"/>
        <v>1604</v>
      </c>
      <c r="U60" s="2" t="str">
        <f t="shared" si="6"/>
        <v>644</v>
      </c>
      <c r="V60" s="3" t="s">
        <v>1104</v>
      </c>
      <c r="W60" s="2">
        <f t="shared" si="27"/>
        <v>1860</v>
      </c>
      <c r="X60" s="2" t="str">
        <f t="shared" si="7"/>
        <v>744</v>
      </c>
      <c r="Y60" s="3" t="s">
        <v>1105</v>
      </c>
      <c r="Z60" s="2">
        <f t="shared" si="28"/>
        <v>2116</v>
      </c>
      <c r="AA60" s="2" t="str">
        <f t="shared" si="8"/>
        <v>844</v>
      </c>
      <c r="AB60" s="3" t="s">
        <v>1106</v>
      </c>
      <c r="AC60" s="2">
        <f t="shared" si="29"/>
        <v>2948</v>
      </c>
      <c r="AD60" s="2" t="str">
        <f t="shared" si="9"/>
        <v>B84</v>
      </c>
      <c r="AE60" s="3" t="s">
        <v>1107</v>
      </c>
      <c r="AF60" s="2">
        <f t="shared" si="30"/>
        <v>3780</v>
      </c>
      <c r="AG60" s="2" t="str">
        <f t="shared" si="10"/>
        <v>EC4</v>
      </c>
      <c r="AH60" s="3" t="s">
        <v>1108</v>
      </c>
      <c r="AI60" s="2">
        <f t="shared" si="31"/>
        <v>4612</v>
      </c>
      <c r="AJ60" s="2" t="str">
        <f t="shared" si="11"/>
        <v>1204</v>
      </c>
      <c r="AK60" s="3" t="s">
        <v>1109</v>
      </c>
      <c r="AL60" s="2">
        <f t="shared" si="32"/>
        <v>5444</v>
      </c>
      <c r="AM60" s="2" t="str">
        <f t="shared" si="12"/>
        <v>1544</v>
      </c>
      <c r="AN60" s="3" t="s">
        <v>1110</v>
      </c>
      <c r="AO60" s="4">
        <f t="shared" si="33"/>
        <v>6212</v>
      </c>
      <c r="AP60" s="2" t="str">
        <f t="shared" si="13"/>
        <v>1844</v>
      </c>
      <c r="AQ60" s="3" t="s">
        <v>1111</v>
      </c>
      <c r="AR60" s="4">
        <f t="shared" si="34"/>
        <v>7044</v>
      </c>
      <c r="AS60" s="2" t="str">
        <f t="shared" si="14"/>
        <v>1B84</v>
      </c>
      <c r="AT60" s="3" t="s">
        <v>1112</v>
      </c>
      <c r="AU60" s="4">
        <f t="shared" si="35"/>
        <v>7876</v>
      </c>
      <c r="AV60" s="2" t="str">
        <f t="shared" si="15"/>
        <v>1EC4</v>
      </c>
      <c r="AW60" s="3" t="s">
        <v>1113</v>
      </c>
      <c r="AX60" s="4">
        <f t="shared" si="36"/>
        <v>8708</v>
      </c>
      <c r="AY60" s="2" t="str">
        <f t="shared" si="16"/>
        <v>2204</v>
      </c>
      <c r="AZ60" s="3" t="s">
        <v>1114</v>
      </c>
      <c r="BA60" s="4">
        <f t="shared" si="37"/>
        <v>9540</v>
      </c>
      <c r="BB60" s="2" t="str">
        <f t="shared" si="17"/>
        <v>2544</v>
      </c>
      <c r="BC60" s="9" t="s">
        <v>1115</v>
      </c>
      <c r="BD60" s="4">
        <f t="shared" si="38"/>
        <v>10308</v>
      </c>
      <c r="BE60" s="2" t="str">
        <f t="shared" si="18"/>
        <v>2844</v>
      </c>
      <c r="BF60" s="9" t="s">
        <v>1116</v>
      </c>
      <c r="BG60" s="4">
        <f t="shared" si="39"/>
        <v>10564</v>
      </c>
      <c r="BH60" s="2" t="str">
        <f t="shared" si="19"/>
        <v>2944</v>
      </c>
      <c r="BI60" s="1"/>
    </row>
    <row r="61" spans="1:61" ht="14.25" customHeight="1" x14ac:dyDescent="0.35">
      <c r="A61" s="1"/>
      <c r="B61" s="2">
        <f t="shared" si="20"/>
        <v>69</v>
      </c>
      <c r="C61" s="2" t="str">
        <f t="shared" si="0"/>
        <v>45</v>
      </c>
      <c r="D61" s="9" t="s">
        <v>1117</v>
      </c>
      <c r="E61" s="2">
        <f t="shared" si="21"/>
        <v>325</v>
      </c>
      <c r="F61" s="2" t="str">
        <f t="shared" si="1"/>
        <v>145</v>
      </c>
      <c r="G61" s="3" t="s">
        <v>1118</v>
      </c>
      <c r="H61" s="2">
        <f t="shared" si="22"/>
        <v>581</v>
      </c>
      <c r="I61" s="2" t="str">
        <f t="shared" si="2"/>
        <v>245</v>
      </c>
      <c r="J61" s="3" t="s">
        <v>1119</v>
      </c>
      <c r="K61" s="2">
        <f t="shared" si="23"/>
        <v>837</v>
      </c>
      <c r="L61" s="2" t="str">
        <f t="shared" si="3"/>
        <v>345</v>
      </c>
      <c r="M61" s="3" t="s">
        <v>1120</v>
      </c>
      <c r="N61" s="2">
        <f t="shared" si="24"/>
        <v>1093</v>
      </c>
      <c r="O61" s="2" t="str">
        <f t="shared" si="4"/>
        <v>445</v>
      </c>
      <c r="P61" s="3" t="s">
        <v>1121</v>
      </c>
      <c r="Q61" s="2">
        <f t="shared" si="25"/>
        <v>1349</v>
      </c>
      <c r="R61" s="2" t="str">
        <f t="shared" si="5"/>
        <v>545</v>
      </c>
      <c r="S61" s="3" t="s">
        <v>1122</v>
      </c>
      <c r="T61" s="2">
        <f t="shared" si="26"/>
        <v>1605</v>
      </c>
      <c r="U61" s="2" t="str">
        <f t="shared" si="6"/>
        <v>645</v>
      </c>
      <c r="V61" s="3" t="s">
        <v>1123</v>
      </c>
      <c r="W61" s="2">
        <f t="shared" si="27"/>
        <v>1861</v>
      </c>
      <c r="X61" s="2" t="str">
        <f t="shared" si="7"/>
        <v>745</v>
      </c>
      <c r="Y61" s="3" t="s">
        <v>1124</v>
      </c>
      <c r="Z61" s="2">
        <f t="shared" si="28"/>
        <v>2117</v>
      </c>
      <c r="AA61" s="2" t="str">
        <f t="shared" si="8"/>
        <v>845</v>
      </c>
      <c r="AB61" s="3" t="s">
        <v>1125</v>
      </c>
      <c r="AC61" s="2">
        <f t="shared" si="29"/>
        <v>2949</v>
      </c>
      <c r="AD61" s="2" t="str">
        <f t="shared" si="9"/>
        <v>B85</v>
      </c>
      <c r="AE61" s="3" t="s">
        <v>1126</v>
      </c>
      <c r="AF61" s="2">
        <f t="shared" si="30"/>
        <v>3781</v>
      </c>
      <c r="AG61" s="2" t="str">
        <f t="shared" si="10"/>
        <v>EC5</v>
      </c>
      <c r="AH61" s="3" t="s">
        <v>1127</v>
      </c>
      <c r="AI61" s="2">
        <f t="shared" si="31"/>
        <v>4613</v>
      </c>
      <c r="AJ61" s="2" t="str">
        <f t="shared" si="11"/>
        <v>1205</v>
      </c>
      <c r="AK61" s="3" t="s">
        <v>1128</v>
      </c>
      <c r="AL61" s="2">
        <f t="shared" si="32"/>
        <v>5445</v>
      </c>
      <c r="AM61" s="2" t="str">
        <f t="shared" si="12"/>
        <v>1545</v>
      </c>
      <c r="AN61" s="3" t="s">
        <v>1129</v>
      </c>
      <c r="AO61" s="4">
        <f t="shared" si="33"/>
        <v>6213</v>
      </c>
      <c r="AP61" s="2" t="str">
        <f t="shared" si="13"/>
        <v>1845</v>
      </c>
      <c r="AQ61" s="3" t="s">
        <v>1130</v>
      </c>
      <c r="AR61" s="4">
        <f t="shared" si="34"/>
        <v>7045</v>
      </c>
      <c r="AS61" s="2" t="str">
        <f t="shared" si="14"/>
        <v>1B85</v>
      </c>
      <c r="AT61" s="3" t="s">
        <v>1131</v>
      </c>
      <c r="AU61" s="4">
        <f t="shared" si="35"/>
        <v>7877</v>
      </c>
      <c r="AV61" s="2" t="str">
        <f t="shared" si="15"/>
        <v>1EC5</v>
      </c>
      <c r="AW61" s="3" t="s">
        <v>1132</v>
      </c>
      <c r="AX61" s="4">
        <f t="shared" si="36"/>
        <v>8709</v>
      </c>
      <c r="AY61" s="2" t="str">
        <f t="shared" si="16"/>
        <v>2205</v>
      </c>
      <c r="AZ61" s="3" t="s">
        <v>1133</v>
      </c>
      <c r="BA61" s="4">
        <f t="shared" si="37"/>
        <v>9541</v>
      </c>
      <c r="BB61" s="2" t="str">
        <f t="shared" si="17"/>
        <v>2545</v>
      </c>
      <c r="BC61" s="9" t="s">
        <v>1134</v>
      </c>
      <c r="BD61" s="4">
        <f t="shared" si="38"/>
        <v>10309</v>
      </c>
      <c r="BE61" s="2" t="str">
        <f t="shared" si="18"/>
        <v>2845</v>
      </c>
      <c r="BF61" s="9" t="s">
        <v>1135</v>
      </c>
      <c r="BG61" s="4">
        <f t="shared" si="39"/>
        <v>10565</v>
      </c>
      <c r="BH61" s="2" t="str">
        <f t="shared" si="19"/>
        <v>2945</v>
      </c>
      <c r="BI61" s="1"/>
    </row>
    <row r="62" spans="1:61" ht="14.25" customHeight="1" x14ac:dyDescent="0.35">
      <c r="A62" s="1"/>
      <c r="B62" s="2">
        <f t="shared" si="20"/>
        <v>70</v>
      </c>
      <c r="C62" s="2" t="str">
        <f t="shared" si="0"/>
        <v>46</v>
      </c>
      <c r="D62" s="9" t="s">
        <v>1136</v>
      </c>
      <c r="E62" s="2">
        <f t="shared" si="21"/>
        <v>326</v>
      </c>
      <c r="F62" s="2" t="str">
        <f t="shared" si="1"/>
        <v>146</v>
      </c>
      <c r="G62" s="3" t="s">
        <v>1137</v>
      </c>
      <c r="H62" s="2">
        <f t="shared" si="22"/>
        <v>582</v>
      </c>
      <c r="I62" s="2" t="str">
        <f t="shared" si="2"/>
        <v>246</v>
      </c>
      <c r="J62" s="3" t="s">
        <v>1138</v>
      </c>
      <c r="K62" s="2">
        <f t="shared" si="23"/>
        <v>838</v>
      </c>
      <c r="L62" s="2" t="str">
        <f t="shared" si="3"/>
        <v>346</v>
      </c>
      <c r="M62" s="3" t="s">
        <v>1139</v>
      </c>
      <c r="N62" s="2">
        <f t="shared" si="24"/>
        <v>1094</v>
      </c>
      <c r="O62" s="2" t="str">
        <f t="shared" si="4"/>
        <v>446</v>
      </c>
      <c r="P62" s="3" t="s">
        <v>1140</v>
      </c>
      <c r="Q62" s="2">
        <f t="shared" si="25"/>
        <v>1350</v>
      </c>
      <c r="R62" s="2" t="str">
        <f t="shared" si="5"/>
        <v>546</v>
      </c>
      <c r="S62" s="3" t="s">
        <v>1141</v>
      </c>
      <c r="T62" s="2">
        <f t="shared" si="26"/>
        <v>1606</v>
      </c>
      <c r="U62" s="2" t="str">
        <f t="shared" si="6"/>
        <v>646</v>
      </c>
      <c r="V62" s="3" t="s">
        <v>1142</v>
      </c>
      <c r="W62" s="2">
        <f t="shared" si="27"/>
        <v>1862</v>
      </c>
      <c r="X62" s="2" t="str">
        <f t="shared" si="7"/>
        <v>746</v>
      </c>
      <c r="Y62" s="3" t="s">
        <v>1143</v>
      </c>
      <c r="Z62" s="2">
        <f t="shared" si="28"/>
        <v>2118</v>
      </c>
      <c r="AA62" s="2" t="str">
        <f t="shared" si="8"/>
        <v>846</v>
      </c>
      <c r="AB62" s="3" t="s">
        <v>1144</v>
      </c>
      <c r="AC62" s="2">
        <f t="shared" si="29"/>
        <v>2950</v>
      </c>
      <c r="AD62" s="2" t="str">
        <f t="shared" si="9"/>
        <v>B86</v>
      </c>
      <c r="AE62" s="3" t="s">
        <v>1145</v>
      </c>
      <c r="AF62" s="2">
        <f t="shared" si="30"/>
        <v>3782</v>
      </c>
      <c r="AG62" s="2" t="str">
        <f t="shared" si="10"/>
        <v>EC6</v>
      </c>
      <c r="AH62" s="3" t="s">
        <v>1146</v>
      </c>
      <c r="AI62" s="2">
        <f t="shared" si="31"/>
        <v>4614</v>
      </c>
      <c r="AJ62" s="2" t="str">
        <f t="shared" si="11"/>
        <v>1206</v>
      </c>
      <c r="AK62" s="3" t="s">
        <v>1147</v>
      </c>
      <c r="AL62" s="2">
        <f t="shared" si="32"/>
        <v>5446</v>
      </c>
      <c r="AM62" s="2" t="str">
        <f t="shared" si="12"/>
        <v>1546</v>
      </c>
      <c r="AN62" s="3" t="s">
        <v>1148</v>
      </c>
      <c r="AO62" s="4">
        <f t="shared" si="33"/>
        <v>6214</v>
      </c>
      <c r="AP62" s="2" t="str">
        <f t="shared" si="13"/>
        <v>1846</v>
      </c>
      <c r="AQ62" s="3" t="s">
        <v>1149</v>
      </c>
      <c r="AR62" s="4">
        <f t="shared" si="34"/>
        <v>7046</v>
      </c>
      <c r="AS62" s="2" t="str">
        <f t="shared" si="14"/>
        <v>1B86</v>
      </c>
      <c r="AT62" s="3" t="s">
        <v>1150</v>
      </c>
      <c r="AU62" s="4">
        <f t="shared" si="35"/>
        <v>7878</v>
      </c>
      <c r="AV62" s="2" t="str">
        <f t="shared" si="15"/>
        <v>1EC6</v>
      </c>
      <c r="AW62" s="3" t="s">
        <v>1151</v>
      </c>
      <c r="AX62" s="4">
        <f t="shared" si="36"/>
        <v>8710</v>
      </c>
      <c r="AY62" s="2" t="str">
        <f t="shared" si="16"/>
        <v>2206</v>
      </c>
      <c r="AZ62" s="3" t="s">
        <v>1152</v>
      </c>
      <c r="BA62" s="4">
        <f t="shared" si="37"/>
        <v>9542</v>
      </c>
      <c r="BB62" s="2" t="str">
        <f t="shared" si="17"/>
        <v>2546</v>
      </c>
      <c r="BC62" s="9" t="s">
        <v>1153</v>
      </c>
      <c r="BD62" s="4">
        <f t="shared" si="38"/>
        <v>10310</v>
      </c>
      <c r="BE62" s="2" t="str">
        <f t="shared" si="18"/>
        <v>2846</v>
      </c>
      <c r="BF62" s="9" t="s">
        <v>1154</v>
      </c>
      <c r="BG62" s="4">
        <f t="shared" si="39"/>
        <v>10566</v>
      </c>
      <c r="BH62" s="2" t="str">
        <f t="shared" si="19"/>
        <v>2946</v>
      </c>
      <c r="BI62" s="1"/>
    </row>
    <row r="63" spans="1:61" ht="14.25" customHeight="1" x14ac:dyDescent="0.35">
      <c r="A63" s="1"/>
      <c r="B63" s="2">
        <f t="shared" si="20"/>
        <v>71</v>
      </c>
      <c r="C63" s="2" t="str">
        <f t="shared" si="0"/>
        <v>47</v>
      </c>
      <c r="D63" s="9" t="s">
        <v>1155</v>
      </c>
      <c r="E63" s="2">
        <f t="shared" si="21"/>
        <v>327</v>
      </c>
      <c r="F63" s="2" t="str">
        <f t="shared" si="1"/>
        <v>147</v>
      </c>
      <c r="G63" s="3" t="s">
        <v>1156</v>
      </c>
      <c r="H63" s="2">
        <f t="shared" si="22"/>
        <v>583</v>
      </c>
      <c r="I63" s="2" t="str">
        <f t="shared" si="2"/>
        <v>247</v>
      </c>
      <c r="J63" s="3" t="s">
        <v>1157</v>
      </c>
      <c r="K63" s="2">
        <f t="shared" si="23"/>
        <v>839</v>
      </c>
      <c r="L63" s="2" t="str">
        <f t="shared" si="3"/>
        <v>347</v>
      </c>
      <c r="M63" s="3" t="s">
        <v>1158</v>
      </c>
      <c r="N63" s="2">
        <f t="shared" si="24"/>
        <v>1095</v>
      </c>
      <c r="O63" s="2" t="str">
        <f t="shared" si="4"/>
        <v>447</v>
      </c>
      <c r="P63" s="3" t="s">
        <v>1159</v>
      </c>
      <c r="Q63" s="2">
        <f t="shared" si="25"/>
        <v>1351</v>
      </c>
      <c r="R63" s="2" t="str">
        <f t="shared" si="5"/>
        <v>547</v>
      </c>
      <c r="S63" s="3" t="s">
        <v>1160</v>
      </c>
      <c r="T63" s="2">
        <f t="shared" si="26"/>
        <v>1607</v>
      </c>
      <c r="U63" s="2" t="str">
        <f t="shared" si="6"/>
        <v>647</v>
      </c>
      <c r="V63" s="3" t="s">
        <v>1161</v>
      </c>
      <c r="W63" s="2">
        <f t="shared" si="27"/>
        <v>1863</v>
      </c>
      <c r="X63" s="2" t="str">
        <f t="shared" si="7"/>
        <v>747</v>
      </c>
      <c r="Y63" s="3" t="s">
        <v>1162</v>
      </c>
      <c r="Z63" s="2">
        <f t="shared" si="28"/>
        <v>2119</v>
      </c>
      <c r="AA63" s="2" t="str">
        <f t="shared" si="8"/>
        <v>847</v>
      </c>
      <c r="AB63" s="3" t="s">
        <v>1163</v>
      </c>
      <c r="AC63" s="2">
        <f t="shared" si="29"/>
        <v>2951</v>
      </c>
      <c r="AD63" s="2" t="str">
        <f t="shared" si="9"/>
        <v>B87</v>
      </c>
      <c r="AE63" s="3" t="s">
        <v>1164</v>
      </c>
      <c r="AF63" s="2">
        <f t="shared" si="30"/>
        <v>3783</v>
      </c>
      <c r="AG63" s="2" t="str">
        <f t="shared" si="10"/>
        <v>EC7</v>
      </c>
      <c r="AH63" s="3" t="s">
        <v>1165</v>
      </c>
      <c r="AI63" s="2">
        <f t="shared" si="31"/>
        <v>4615</v>
      </c>
      <c r="AJ63" s="2" t="str">
        <f t="shared" si="11"/>
        <v>1207</v>
      </c>
      <c r="AK63" s="3" t="s">
        <v>1166</v>
      </c>
      <c r="AL63" s="2">
        <f t="shared" si="32"/>
        <v>5447</v>
      </c>
      <c r="AM63" s="2" t="str">
        <f t="shared" si="12"/>
        <v>1547</v>
      </c>
      <c r="AN63" s="3" t="s">
        <v>1167</v>
      </c>
      <c r="AO63" s="4">
        <f t="shared" si="33"/>
        <v>6215</v>
      </c>
      <c r="AP63" s="2" t="str">
        <f t="shared" si="13"/>
        <v>1847</v>
      </c>
      <c r="AQ63" s="3" t="s">
        <v>1168</v>
      </c>
      <c r="AR63" s="4">
        <f t="shared" si="34"/>
        <v>7047</v>
      </c>
      <c r="AS63" s="2" t="str">
        <f t="shared" si="14"/>
        <v>1B87</v>
      </c>
      <c r="AT63" s="3" t="s">
        <v>1169</v>
      </c>
      <c r="AU63" s="4">
        <f t="shared" si="35"/>
        <v>7879</v>
      </c>
      <c r="AV63" s="2" t="str">
        <f t="shared" si="15"/>
        <v>1EC7</v>
      </c>
      <c r="AW63" s="3" t="s">
        <v>1170</v>
      </c>
      <c r="AX63" s="4">
        <f t="shared" si="36"/>
        <v>8711</v>
      </c>
      <c r="AY63" s="2" t="str">
        <f t="shared" si="16"/>
        <v>2207</v>
      </c>
      <c r="AZ63" s="3" t="s">
        <v>1171</v>
      </c>
      <c r="BA63" s="4">
        <f t="shared" si="37"/>
        <v>9543</v>
      </c>
      <c r="BB63" s="2" t="str">
        <f t="shared" si="17"/>
        <v>2547</v>
      </c>
      <c r="BC63" s="9" t="s">
        <v>1172</v>
      </c>
      <c r="BD63" s="4">
        <f t="shared" si="38"/>
        <v>10311</v>
      </c>
      <c r="BE63" s="2" t="str">
        <f t="shared" si="18"/>
        <v>2847</v>
      </c>
      <c r="BF63" s="9" t="s">
        <v>1173</v>
      </c>
      <c r="BG63" s="4">
        <f t="shared" si="39"/>
        <v>10567</v>
      </c>
      <c r="BH63" s="2" t="str">
        <f t="shared" si="19"/>
        <v>2947</v>
      </c>
      <c r="BI63" s="1"/>
    </row>
    <row r="64" spans="1:61" ht="14.25" customHeight="1" x14ac:dyDescent="0.35">
      <c r="A64" s="1"/>
      <c r="B64" s="2">
        <f t="shared" si="20"/>
        <v>72</v>
      </c>
      <c r="C64" s="2" t="str">
        <f t="shared" si="0"/>
        <v>48</v>
      </c>
      <c r="D64" s="9" t="s">
        <v>1174</v>
      </c>
      <c r="E64" s="2">
        <f t="shared" si="21"/>
        <v>328</v>
      </c>
      <c r="F64" s="2" t="str">
        <f t="shared" si="1"/>
        <v>148</v>
      </c>
      <c r="G64" s="3" t="s">
        <v>1175</v>
      </c>
      <c r="H64" s="2">
        <f t="shared" si="22"/>
        <v>584</v>
      </c>
      <c r="I64" s="2" t="str">
        <f t="shared" si="2"/>
        <v>248</v>
      </c>
      <c r="J64" s="3" t="s">
        <v>1176</v>
      </c>
      <c r="K64" s="2">
        <f t="shared" si="23"/>
        <v>840</v>
      </c>
      <c r="L64" s="2" t="str">
        <f t="shared" si="3"/>
        <v>348</v>
      </c>
      <c r="M64" s="3" t="s">
        <v>1177</v>
      </c>
      <c r="N64" s="2">
        <f t="shared" si="24"/>
        <v>1096</v>
      </c>
      <c r="O64" s="2" t="str">
        <f t="shared" si="4"/>
        <v>448</v>
      </c>
      <c r="P64" s="3" t="s">
        <v>1178</v>
      </c>
      <c r="Q64" s="2">
        <f t="shared" si="25"/>
        <v>1352</v>
      </c>
      <c r="R64" s="2" t="str">
        <f t="shared" si="5"/>
        <v>548</v>
      </c>
      <c r="S64" s="3" t="s">
        <v>1179</v>
      </c>
      <c r="T64" s="2">
        <f t="shared" si="26"/>
        <v>1608</v>
      </c>
      <c r="U64" s="2" t="str">
        <f t="shared" si="6"/>
        <v>648</v>
      </c>
      <c r="V64" s="3" t="s">
        <v>1180</v>
      </c>
      <c r="W64" s="2">
        <f t="shared" si="27"/>
        <v>1864</v>
      </c>
      <c r="X64" s="2" t="str">
        <f t="shared" si="7"/>
        <v>748</v>
      </c>
      <c r="Y64" s="3" t="s">
        <v>1181</v>
      </c>
      <c r="Z64" s="2">
        <f t="shared" si="28"/>
        <v>2120</v>
      </c>
      <c r="AA64" s="2" t="str">
        <f t="shared" si="8"/>
        <v>848</v>
      </c>
      <c r="AB64" s="3" t="s">
        <v>1182</v>
      </c>
      <c r="AC64" s="2">
        <f t="shared" si="29"/>
        <v>2952</v>
      </c>
      <c r="AD64" s="2" t="str">
        <f t="shared" si="9"/>
        <v>B88</v>
      </c>
      <c r="AE64" s="3" t="s">
        <v>1183</v>
      </c>
      <c r="AF64" s="2">
        <f t="shared" si="30"/>
        <v>3784</v>
      </c>
      <c r="AG64" s="2" t="str">
        <f t="shared" si="10"/>
        <v>EC8</v>
      </c>
      <c r="AH64" s="3" t="s">
        <v>1184</v>
      </c>
      <c r="AI64" s="2">
        <f t="shared" si="31"/>
        <v>4616</v>
      </c>
      <c r="AJ64" s="2" t="str">
        <f t="shared" si="11"/>
        <v>1208</v>
      </c>
      <c r="AK64" s="3" t="s">
        <v>1185</v>
      </c>
      <c r="AL64" s="2">
        <f t="shared" si="32"/>
        <v>5448</v>
      </c>
      <c r="AM64" s="2" t="str">
        <f t="shared" si="12"/>
        <v>1548</v>
      </c>
      <c r="AN64" s="3" t="s">
        <v>1186</v>
      </c>
      <c r="AO64" s="4">
        <f t="shared" si="33"/>
        <v>6216</v>
      </c>
      <c r="AP64" s="2" t="str">
        <f t="shared" si="13"/>
        <v>1848</v>
      </c>
      <c r="AQ64" s="3" t="s">
        <v>1187</v>
      </c>
      <c r="AR64" s="4">
        <f t="shared" si="34"/>
        <v>7048</v>
      </c>
      <c r="AS64" s="2" t="str">
        <f t="shared" si="14"/>
        <v>1B88</v>
      </c>
      <c r="AT64" s="3" t="s">
        <v>1188</v>
      </c>
      <c r="AU64" s="4">
        <f t="shared" si="35"/>
        <v>7880</v>
      </c>
      <c r="AV64" s="2" t="str">
        <f t="shared" si="15"/>
        <v>1EC8</v>
      </c>
      <c r="AW64" s="3" t="s">
        <v>1189</v>
      </c>
      <c r="AX64" s="4">
        <f t="shared" si="36"/>
        <v>8712</v>
      </c>
      <c r="AY64" s="2" t="str">
        <f t="shared" si="16"/>
        <v>2208</v>
      </c>
      <c r="AZ64" s="3" t="s">
        <v>1190</v>
      </c>
      <c r="BA64" s="4">
        <f t="shared" si="37"/>
        <v>9544</v>
      </c>
      <c r="BB64" s="2" t="str">
        <f t="shared" si="17"/>
        <v>2548</v>
      </c>
      <c r="BC64" s="9" t="s">
        <v>1191</v>
      </c>
      <c r="BD64" s="4">
        <f t="shared" si="38"/>
        <v>10312</v>
      </c>
      <c r="BE64" s="2" t="str">
        <f t="shared" si="18"/>
        <v>2848</v>
      </c>
      <c r="BF64" s="9" t="s">
        <v>1192</v>
      </c>
      <c r="BG64" s="4">
        <f t="shared" si="39"/>
        <v>10568</v>
      </c>
      <c r="BH64" s="2" t="str">
        <f t="shared" si="19"/>
        <v>2948</v>
      </c>
      <c r="BI64" s="1"/>
    </row>
    <row r="65" spans="1:61" ht="14.25" customHeight="1" x14ac:dyDescent="0.35">
      <c r="A65" s="1"/>
      <c r="B65" s="2">
        <f t="shared" si="20"/>
        <v>73</v>
      </c>
      <c r="C65" s="2" t="str">
        <f t="shared" si="0"/>
        <v>49</v>
      </c>
      <c r="D65" s="9" t="s">
        <v>1193</v>
      </c>
      <c r="E65" s="2">
        <f t="shared" si="21"/>
        <v>329</v>
      </c>
      <c r="F65" s="2" t="str">
        <f t="shared" si="1"/>
        <v>149</v>
      </c>
      <c r="G65" s="3" t="s">
        <v>1194</v>
      </c>
      <c r="H65" s="2">
        <f t="shared" si="22"/>
        <v>585</v>
      </c>
      <c r="I65" s="2" t="str">
        <f t="shared" si="2"/>
        <v>249</v>
      </c>
      <c r="J65" s="3" t="s">
        <v>1195</v>
      </c>
      <c r="K65" s="2">
        <f t="shared" si="23"/>
        <v>841</v>
      </c>
      <c r="L65" s="2" t="str">
        <f t="shared" si="3"/>
        <v>349</v>
      </c>
      <c r="M65" s="3" t="s">
        <v>1196</v>
      </c>
      <c r="N65" s="2">
        <f t="shared" si="24"/>
        <v>1097</v>
      </c>
      <c r="O65" s="2" t="str">
        <f t="shared" si="4"/>
        <v>449</v>
      </c>
      <c r="P65" s="3" t="s">
        <v>1197</v>
      </c>
      <c r="Q65" s="2">
        <f t="shared" si="25"/>
        <v>1353</v>
      </c>
      <c r="R65" s="2" t="str">
        <f t="shared" si="5"/>
        <v>549</v>
      </c>
      <c r="S65" s="3" t="s">
        <v>1198</v>
      </c>
      <c r="T65" s="2">
        <f t="shared" si="26"/>
        <v>1609</v>
      </c>
      <c r="U65" s="2" t="str">
        <f t="shared" si="6"/>
        <v>649</v>
      </c>
      <c r="V65" s="3" t="s">
        <v>1199</v>
      </c>
      <c r="W65" s="2">
        <f t="shared" si="27"/>
        <v>1865</v>
      </c>
      <c r="X65" s="2" t="str">
        <f t="shared" si="7"/>
        <v>749</v>
      </c>
      <c r="Y65" s="3" t="s">
        <v>1200</v>
      </c>
      <c r="Z65" s="2">
        <f t="shared" si="28"/>
        <v>2121</v>
      </c>
      <c r="AA65" s="2" t="str">
        <f t="shared" si="8"/>
        <v>849</v>
      </c>
      <c r="AB65" s="3" t="s">
        <v>1201</v>
      </c>
      <c r="AC65" s="2">
        <f t="shared" si="29"/>
        <v>2953</v>
      </c>
      <c r="AD65" s="2" t="str">
        <f t="shared" si="9"/>
        <v>B89</v>
      </c>
      <c r="AE65" s="3" t="s">
        <v>1202</v>
      </c>
      <c r="AF65" s="2">
        <f t="shared" si="30"/>
        <v>3785</v>
      </c>
      <c r="AG65" s="2" t="str">
        <f t="shared" si="10"/>
        <v>EC9</v>
      </c>
      <c r="AH65" s="3" t="s">
        <v>1203</v>
      </c>
      <c r="AI65" s="2">
        <f t="shared" si="31"/>
        <v>4617</v>
      </c>
      <c r="AJ65" s="2" t="str">
        <f t="shared" si="11"/>
        <v>1209</v>
      </c>
      <c r="AK65" s="3" t="s">
        <v>1204</v>
      </c>
      <c r="AL65" s="2">
        <f t="shared" si="32"/>
        <v>5449</v>
      </c>
      <c r="AM65" s="2" t="str">
        <f t="shared" si="12"/>
        <v>1549</v>
      </c>
      <c r="AN65" s="3" t="s">
        <v>1205</v>
      </c>
      <c r="AO65" s="4">
        <f t="shared" si="33"/>
        <v>6217</v>
      </c>
      <c r="AP65" s="2" t="str">
        <f t="shared" si="13"/>
        <v>1849</v>
      </c>
      <c r="AQ65" s="3" t="s">
        <v>1206</v>
      </c>
      <c r="AR65" s="4">
        <f t="shared" si="34"/>
        <v>7049</v>
      </c>
      <c r="AS65" s="2" t="str">
        <f t="shared" si="14"/>
        <v>1B89</v>
      </c>
      <c r="AT65" s="3" t="s">
        <v>1207</v>
      </c>
      <c r="AU65" s="4">
        <f t="shared" si="35"/>
        <v>7881</v>
      </c>
      <c r="AV65" s="2" t="str">
        <f t="shared" si="15"/>
        <v>1EC9</v>
      </c>
      <c r="AW65" s="3" t="s">
        <v>1208</v>
      </c>
      <c r="AX65" s="4">
        <f t="shared" si="36"/>
        <v>8713</v>
      </c>
      <c r="AY65" s="2" t="str">
        <f t="shared" si="16"/>
        <v>2209</v>
      </c>
      <c r="AZ65" s="3" t="s">
        <v>1209</v>
      </c>
      <c r="BA65" s="4">
        <f t="shared" si="37"/>
        <v>9545</v>
      </c>
      <c r="BB65" s="2" t="str">
        <f t="shared" si="17"/>
        <v>2549</v>
      </c>
      <c r="BC65" s="9" t="s">
        <v>1210</v>
      </c>
      <c r="BD65" s="4">
        <f t="shared" si="38"/>
        <v>10313</v>
      </c>
      <c r="BE65" s="2" t="str">
        <f t="shared" si="18"/>
        <v>2849</v>
      </c>
      <c r="BF65" s="9" t="s">
        <v>1211</v>
      </c>
      <c r="BG65" s="4">
        <f t="shared" si="39"/>
        <v>10569</v>
      </c>
      <c r="BH65" s="2" t="str">
        <f t="shared" si="19"/>
        <v>2949</v>
      </c>
      <c r="BI65" s="1"/>
    </row>
    <row r="66" spans="1:61" ht="14.25" customHeight="1" x14ac:dyDescent="0.35">
      <c r="A66" s="1"/>
      <c r="B66" s="2">
        <f t="shared" si="20"/>
        <v>74</v>
      </c>
      <c r="C66" s="2" t="str">
        <f t="shared" si="0"/>
        <v>4A</v>
      </c>
      <c r="D66" s="9" t="s">
        <v>1212</v>
      </c>
      <c r="E66" s="2">
        <f t="shared" si="21"/>
        <v>330</v>
      </c>
      <c r="F66" s="2" t="str">
        <f t="shared" si="1"/>
        <v>14A</v>
      </c>
      <c r="G66" s="3" t="s">
        <v>1213</v>
      </c>
      <c r="H66" s="2">
        <f t="shared" si="22"/>
        <v>586</v>
      </c>
      <c r="I66" s="2" t="str">
        <f t="shared" si="2"/>
        <v>24A</v>
      </c>
      <c r="J66" s="3" t="s">
        <v>1214</v>
      </c>
      <c r="K66" s="2">
        <f t="shared" si="23"/>
        <v>842</v>
      </c>
      <c r="L66" s="2" t="str">
        <f t="shared" si="3"/>
        <v>34A</v>
      </c>
      <c r="M66" s="3" t="s">
        <v>1215</v>
      </c>
      <c r="N66" s="2">
        <f t="shared" si="24"/>
        <v>1098</v>
      </c>
      <c r="O66" s="2" t="str">
        <f t="shared" si="4"/>
        <v>44A</v>
      </c>
      <c r="P66" s="3" t="s">
        <v>1216</v>
      </c>
      <c r="Q66" s="2">
        <f t="shared" si="25"/>
        <v>1354</v>
      </c>
      <c r="R66" s="2" t="str">
        <f t="shared" si="5"/>
        <v>54A</v>
      </c>
      <c r="S66" s="3" t="s">
        <v>1217</v>
      </c>
      <c r="T66" s="2">
        <f t="shared" si="26"/>
        <v>1610</v>
      </c>
      <c r="U66" s="2" t="str">
        <f t="shared" si="6"/>
        <v>64A</v>
      </c>
      <c r="V66" s="3" t="s">
        <v>1218</v>
      </c>
      <c r="W66" s="2">
        <f t="shared" si="27"/>
        <v>1866</v>
      </c>
      <c r="X66" s="2" t="str">
        <f t="shared" si="7"/>
        <v>74A</v>
      </c>
      <c r="Y66" s="3" t="s">
        <v>1219</v>
      </c>
      <c r="Z66" s="2">
        <f t="shared" si="28"/>
        <v>2122</v>
      </c>
      <c r="AA66" s="2" t="str">
        <f t="shared" si="8"/>
        <v>84A</v>
      </c>
      <c r="AB66" s="3" t="s">
        <v>1220</v>
      </c>
      <c r="AC66" s="2">
        <f t="shared" si="29"/>
        <v>2954</v>
      </c>
      <c r="AD66" s="2" t="str">
        <f t="shared" si="9"/>
        <v>B8A</v>
      </c>
      <c r="AE66" s="3" t="s">
        <v>1221</v>
      </c>
      <c r="AF66" s="2">
        <f t="shared" si="30"/>
        <v>3786</v>
      </c>
      <c r="AG66" s="2" t="str">
        <f t="shared" si="10"/>
        <v>ECA</v>
      </c>
      <c r="AH66" s="3" t="s">
        <v>1222</v>
      </c>
      <c r="AI66" s="2">
        <f t="shared" si="31"/>
        <v>4618</v>
      </c>
      <c r="AJ66" s="2" t="str">
        <f t="shared" si="11"/>
        <v>120A</v>
      </c>
      <c r="AK66" s="3" t="s">
        <v>1223</v>
      </c>
      <c r="AL66" s="2">
        <f t="shared" si="32"/>
        <v>5450</v>
      </c>
      <c r="AM66" s="2" t="str">
        <f t="shared" si="12"/>
        <v>154A</v>
      </c>
      <c r="AN66" s="3" t="s">
        <v>1224</v>
      </c>
      <c r="AO66" s="4">
        <f t="shared" si="33"/>
        <v>6218</v>
      </c>
      <c r="AP66" s="2" t="str">
        <f t="shared" si="13"/>
        <v>184A</v>
      </c>
      <c r="AQ66" s="3" t="s">
        <v>1225</v>
      </c>
      <c r="AR66" s="4">
        <f t="shared" si="34"/>
        <v>7050</v>
      </c>
      <c r="AS66" s="2" t="str">
        <f t="shared" si="14"/>
        <v>1B8A</v>
      </c>
      <c r="AT66" s="3" t="s">
        <v>1226</v>
      </c>
      <c r="AU66" s="4">
        <f t="shared" si="35"/>
        <v>7882</v>
      </c>
      <c r="AV66" s="2" t="str">
        <f t="shared" si="15"/>
        <v>1ECA</v>
      </c>
      <c r="AW66" s="3" t="s">
        <v>1227</v>
      </c>
      <c r="AX66" s="4">
        <f t="shared" si="36"/>
        <v>8714</v>
      </c>
      <c r="AY66" s="2" t="str">
        <f t="shared" si="16"/>
        <v>220A</v>
      </c>
      <c r="AZ66" s="3" t="s">
        <v>1228</v>
      </c>
      <c r="BA66" s="4">
        <f t="shared" si="37"/>
        <v>9546</v>
      </c>
      <c r="BB66" s="2" t="str">
        <f t="shared" si="17"/>
        <v>254A</v>
      </c>
      <c r="BC66" s="9" t="s">
        <v>1229</v>
      </c>
      <c r="BD66" s="4">
        <f t="shared" si="38"/>
        <v>10314</v>
      </c>
      <c r="BE66" s="2" t="str">
        <f t="shared" si="18"/>
        <v>284A</v>
      </c>
      <c r="BF66" s="9" t="s">
        <v>1230</v>
      </c>
      <c r="BG66" s="4">
        <f t="shared" si="39"/>
        <v>10570</v>
      </c>
      <c r="BH66" s="2" t="str">
        <f t="shared" si="19"/>
        <v>294A</v>
      </c>
      <c r="BI66" s="1"/>
    </row>
    <row r="67" spans="1:61" ht="14.25" customHeight="1" x14ac:dyDescent="0.35">
      <c r="A67" s="1"/>
      <c r="B67" s="2">
        <f t="shared" si="20"/>
        <v>75</v>
      </c>
      <c r="C67" s="2" t="str">
        <f t="shared" si="0"/>
        <v>4B</v>
      </c>
      <c r="D67" s="9" t="s">
        <v>1231</v>
      </c>
      <c r="E67" s="2">
        <f t="shared" si="21"/>
        <v>331</v>
      </c>
      <c r="F67" s="2" t="str">
        <f t="shared" si="1"/>
        <v>14B</v>
      </c>
      <c r="G67" s="3" t="s">
        <v>1232</v>
      </c>
      <c r="H67" s="2">
        <f t="shared" si="22"/>
        <v>587</v>
      </c>
      <c r="I67" s="2" t="str">
        <f t="shared" si="2"/>
        <v>24B</v>
      </c>
      <c r="J67" s="3" t="s">
        <v>1233</v>
      </c>
      <c r="K67" s="2">
        <f t="shared" si="23"/>
        <v>843</v>
      </c>
      <c r="L67" s="2" t="str">
        <f t="shared" si="3"/>
        <v>34B</v>
      </c>
      <c r="M67" s="3" t="s">
        <v>1234</v>
      </c>
      <c r="N67" s="2">
        <f t="shared" si="24"/>
        <v>1099</v>
      </c>
      <c r="O67" s="2" t="str">
        <f t="shared" si="4"/>
        <v>44B</v>
      </c>
      <c r="P67" s="3" t="s">
        <v>1235</v>
      </c>
      <c r="Q67" s="2">
        <f t="shared" si="25"/>
        <v>1355</v>
      </c>
      <c r="R67" s="2" t="str">
        <f t="shared" si="5"/>
        <v>54B</v>
      </c>
      <c r="S67" s="3" t="s">
        <v>1236</v>
      </c>
      <c r="T67" s="2">
        <f t="shared" si="26"/>
        <v>1611</v>
      </c>
      <c r="U67" s="2" t="str">
        <f t="shared" si="6"/>
        <v>64B</v>
      </c>
      <c r="V67" s="3" t="s">
        <v>1237</v>
      </c>
      <c r="W67" s="2">
        <f t="shared" si="27"/>
        <v>1867</v>
      </c>
      <c r="X67" s="2" t="str">
        <f t="shared" si="7"/>
        <v>74B</v>
      </c>
      <c r="Y67" s="3" t="s">
        <v>1238</v>
      </c>
      <c r="Z67" s="2">
        <f t="shared" si="28"/>
        <v>2123</v>
      </c>
      <c r="AA67" s="2" t="str">
        <f t="shared" si="8"/>
        <v>84B</v>
      </c>
      <c r="AB67" s="3" t="s">
        <v>1239</v>
      </c>
      <c r="AC67" s="2">
        <f t="shared" si="29"/>
        <v>2955</v>
      </c>
      <c r="AD67" s="2" t="str">
        <f t="shared" si="9"/>
        <v>B8B</v>
      </c>
      <c r="AE67" s="3" t="s">
        <v>1240</v>
      </c>
      <c r="AF67" s="2">
        <f t="shared" si="30"/>
        <v>3787</v>
      </c>
      <c r="AG67" s="2" t="str">
        <f t="shared" si="10"/>
        <v>ECB</v>
      </c>
      <c r="AH67" s="3" t="s">
        <v>1241</v>
      </c>
      <c r="AI67" s="2">
        <f t="shared" si="31"/>
        <v>4619</v>
      </c>
      <c r="AJ67" s="2" t="str">
        <f t="shared" si="11"/>
        <v>120B</v>
      </c>
      <c r="AK67" s="3" t="s">
        <v>1242</v>
      </c>
      <c r="AL67" s="2">
        <f t="shared" si="32"/>
        <v>5451</v>
      </c>
      <c r="AM67" s="2" t="str">
        <f t="shared" si="12"/>
        <v>154B</v>
      </c>
      <c r="AN67" s="3" t="s">
        <v>1243</v>
      </c>
      <c r="AO67" s="4">
        <f t="shared" si="33"/>
        <v>6219</v>
      </c>
      <c r="AP67" s="2" t="str">
        <f t="shared" si="13"/>
        <v>184B</v>
      </c>
      <c r="AQ67" s="3" t="s">
        <v>1244</v>
      </c>
      <c r="AR67" s="4">
        <f t="shared" si="34"/>
        <v>7051</v>
      </c>
      <c r="AS67" s="2" t="str">
        <f t="shared" si="14"/>
        <v>1B8B</v>
      </c>
      <c r="AT67" s="3" t="s">
        <v>1245</v>
      </c>
      <c r="AU67" s="4">
        <f t="shared" si="35"/>
        <v>7883</v>
      </c>
      <c r="AV67" s="2" t="str">
        <f t="shared" si="15"/>
        <v>1ECB</v>
      </c>
      <c r="AW67" s="3" t="s">
        <v>1246</v>
      </c>
      <c r="AX67" s="4">
        <f t="shared" si="36"/>
        <v>8715</v>
      </c>
      <c r="AY67" s="2" t="str">
        <f t="shared" si="16"/>
        <v>220B</v>
      </c>
      <c r="AZ67" s="3" t="s">
        <v>1247</v>
      </c>
      <c r="BA67" s="4">
        <f t="shared" si="37"/>
        <v>9547</v>
      </c>
      <c r="BB67" s="2" t="str">
        <f t="shared" si="17"/>
        <v>254B</v>
      </c>
      <c r="BC67" s="9" t="s">
        <v>1248</v>
      </c>
      <c r="BD67" s="4">
        <f t="shared" si="38"/>
        <v>10315</v>
      </c>
      <c r="BE67" s="2" t="str">
        <f t="shared" si="18"/>
        <v>284B</v>
      </c>
      <c r="BF67" s="9" t="s">
        <v>1249</v>
      </c>
      <c r="BG67" s="4">
        <f t="shared" si="39"/>
        <v>10571</v>
      </c>
      <c r="BH67" s="2" t="str">
        <f t="shared" si="19"/>
        <v>294B</v>
      </c>
      <c r="BI67" s="1"/>
    </row>
    <row r="68" spans="1:61" ht="14.25" customHeight="1" x14ac:dyDescent="0.35">
      <c r="A68" s="1"/>
      <c r="B68" s="2">
        <f t="shared" si="20"/>
        <v>76</v>
      </c>
      <c r="C68" s="2" t="str">
        <f t="shared" si="0"/>
        <v>4C</v>
      </c>
      <c r="D68" s="9" t="s">
        <v>1250</v>
      </c>
      <c r="E68" s="2">
        <f t="shared" si="21"/>
        <v>332</v>
      </c>
      <c r="F68" s="2" t="str">
        <f t="shared" si="1"/>
        <v>14C</v>
      </c>
      <c r="G68" s="3" t="s">
        <v>1251</v>
      </c>
      <c r="H68" s="2">
        <f t="shared" si="22"/>
        <v>588</v>
      </c>
      <c r="I68" s="2" t="str">
        <f t="shared" si="2"/>
        <v>24C</v>
      </c>
      <c r="J68" s="3" t="s">
        <v>1252</v>
      </c>
      <c r="K68" s="2">
        <f t="shared" si="23"/>
        <v>844</v>
      </c>
      <c r="L68" s="2" t="str">
        <f t="shared" si="3"/>
        <v>34C</v>
      </c>
      <c r="M68" s="3" t="s">
        <v>1253</v>
      </c>
      <c r="N68" s="2">
        <f t="shared" si="24"/>
        <v>1100</v>
      </c>
      <c r="O68" s="2" t="str">
        <f t="shared" si="4"/>
        <v>44C</v>
      </c>
      <c r="P68" s="3" t="s">
        <v>1254</v>
      </c>
      <c r="Q68" s="2">
        <f t="shared" si="25"/>
        <v>1356</v>
      </c>
      <c r="R68" s="2" t="str">
        <f t="shared" si="5"/>
        <v>54C</v>
      </c>
      <c r="S68" s="3" t="s">
        <v>1255</v>
      </c>
      <c r="T68" s="2">
        <f t="shared" si="26"/>
        <v>1612</v>
      </c>
      <c r="U68" s="2" t="str">
        <f t="shared" si="6"/>
        <v>64C</v>
      </c>
      <c r="V68" s="3" t="s">
        <v>1256</v>
      </c>
      <c r="W68" s="2">
        <f t="shared" si="27"/>
        <v>1868</v>
      </c>
      <c r="X68" s="2" t="str">
        <f t="shared" si="7"/>
        <v>74C</v>
      </c>
      <c r="Y68" s="3" t="s">
        <v>1257</v>
      </c>
      <c r="Z68" s="2">
        <f t="shared" si="28"/>
        <v>2124</v>
      </c>
      <c r="AA68" s="2" t="str">
        <f t="shared" si="8"/>
        <v>84C</v>
      </c>
      <c r="AB68" s="3" t="s">
        <v>1258</v>
      </c>
      <c r="AC68" s="2">
        <f t="shared" si="29"/>
        <v>2956</v>
      </c>
      <c r="AD68" s="2" t="str">
        <f t="shared" si="9"/>
        <v>B8C</v>
      </c>
      <c r="AE68" s="3" t="s">
        <v>1259</v>
      </c>
      <c r="AF68" s="2">
        <f t="shared" si="30"/>
        <v>3788</v>
      </c>
      <c r="AG68" s="2" t="str">
        <f t="shared" si="10"/>
        <v>ECC</v>
      </c>
      <c r="AH68" s="3" t="s">
        <v>1260</v>
      </c>
      <c r="AI68" s="2">
        <f t="shared" si="31"/>
        <v>4620</v>
      </c>
      <c r="AJ68" s="2" t="str">
        <f t="shared" si="11"/>
        <v>120C</v>
      </c>
      <c r="AK68" s="3" t="s">
        <v>1261</v>
      </c>
      <c r="AL68" s="2">
        <f t="shared" si="32"/>
        <v>5452</v>
      </c>
      <c r="AM68" s="2" t="str">
        <f t="shared" si="12"/>
        <v>154C</v>
      </c>
      <c r="AN68" s="3" t="s">
        <v>1262</v>
      </c>
      <c r="AO68" s="4">
        <f t="shared" si="33"/>
        <v>6220</v>
      </c>
      <c r="AP68" s="2" t="str">
        <f t="shared" si="13"/>
        <v>184C</v>
      </c>
      <c r="AQ68" s="3" t="s">
        <v>1263</v>
      </c>
      <c r="AR68" s="4">
        <f t="shared" si="34"/>
        <v>7052</v>
      </c>
      <c r="AS68" s="2" t="str">
        <f t="shared" si="14"/>
        <v>1B8C</v>
      </c>
      <c r="AT68" s="3" t="s">
        <v>1264</v>
      </c>
      <c r="AU68" s="4">
        <f t="shared" si="35"/>
        <v>7884</v>
      </c>
      <c r="AV68" s="2" t="str">
        <f t="shared" si="15"/>
        <v>1ECC</v>
      </c>
      <c r="AW68" s="3" t="s">
        <v>1265</v>
      </c>
      <c r="AX68" s="4">
        <f t="shared" si="36"/>
        <v>8716</v>
      </c>
      <c r="AY68" s="2" t="str">
        <f t="shared" si="16"/>
        <v>220C</v>
      </c>
      <c r="AZ68" s="3" t="s">
        <v>1266</v>
      </c>
      <c r="BA68" s="4">
        <f t="shared" si="37"/>
        <v>9548</v>
      </c>
      <c r="BB68" s="2" t="str">
        <f t="shared" si="17"/>
        <v>254C</v>
      </c>
      <c r="BC68" s="9" t="s">
        <v>1267</v>
      </c>
      <c r="BD68" s="4">
        <f t="shared" si="38"/>
        <v>10316</v>
      </c>
      <c r="BE68" s="2" t="str">
        <f t="shared" si="18"/>
        <v>284C</v>
      </c>
      <c r="BF68" s="9" t="s">
        <v>1268</v>
      </c>
      <c r="BG68" s="4">
        <f t="shared" si="39"/>
        <v>10572</v>
      </c>
      <c r="BH68" s="2" t="str">
        <f t="shared" si="19"/>
        <v>294C</v>
      </c>
      <c r="BI68" s="1"/>
    </row>
    <row r="69" spans="1:61" ht="14.25" customHeight="1" x14ac:dyDescent="0.35">
      <c r="A69" s="1"/>
      <c r="B69" s="2">
        <f t="shared" si="20"/>
        <v>77</v>
      </c>
      <c r="C69" s="2" t="str">
        <f t="shared" si="0"/>
        <v>4D</v>
      </c>
      <c r="D69" s="9" t="s">
        <v>1269</v>
      </c>
      <c r="E69" s="2">
        <f t="shared" si="21"/>
        <v>333</v>
      </c>
      <c r="F69" s="2" t="str">
        <f t="shared" si="1"/>
        <v>14D</v>
      </c>
      <c r="G69" s="3" t="s">
        <v>1270</v>
      </c>
      <c r="H69" s="2">
        <f t="shared" si="22"/>
        <v>589</v>
      </c>
      <c r="I69" s="2" t="str">
        <f t="shared" si="2"/>
        <v>24D</v>
      </c>
      <c r="J69" s="3" t="s">
        <v>1271</v>
      </c>
      <c r="K69" s="2">
        <f t="shared" si="23"/>
        <v>845</v>
      </c>
      <c r="L69" s="2" t="str">
        <f t="shared" si="3"/>
        <v>34D</v>
      </c>
      <c r="M69" s="3" t="s">
        <v>1272</v>
      </c>
      <c r="N69" s="2">
        <f t="shared" si="24"/>
        <v>1101</v>
      </c>
      <c r="O69" s="2" t="str">
        <f t="shared" si="4"/>
        <v>44D</v>
      </c>
      <c r="P69" s="3" t="s">
        <v>1273</v>
      </c>
      <c r="Q69" s="2">
        <f t="shared" si="25"/>
        <v>1357</v>
      </c>
      <c r="R69" s="2" t="str">
        <f t="shared" si="5"/>
        <v>54D</v>
      </c>
      <c r="S69" s="3" t="s">
        <v>1274</v>
      </c>
      <c r="T69" s="2">
        <f t="shared" si="26"/>
        <v>1613</v>
      </c>
      <c r="U69" s="2" t="str">
        <f t="shared" si="6"/>
        <v>64D</v>
      </c>
      <c r="V69" s="3" t="s">
        <v>1275</v>
      </c>
      <c r="W69" s="2">
        <f t="shared" si="27"/>
        <v>1869</v>
      </c>
      <c r="X69" s="2" t="str">
        <f t="shared" si="7"/>
        <v>74D</v>
      </c>
      <c r="Y69" s="3" t="s">
        <v>1276</v>
      </c>
      <c r="Z69" s="2">
        <f t="shared" si="28"/>
        <v>2125</v>
      </c>
      <c r="AA69" s="2" t="str">
        <f t="shared" si="8"/>
        <v>84D</v>
      </c>
      <c r="AB69" s="3" t="s">
        <v>1277</v>
      </c>
      <c r="AC69" s="2">
        <f t="shared" si="29"/>
        <v>2957</v>
      </c>
      <c r="AD69" s="2" t="str">
        <f t="shared" si="9"/>
        <v>B8D</v>
      </c>
      <c r="AE69" s="3" t="s">
        <v>1278</v>
      </c>
      <c r="AF69" s="2">
        <f t="shared" si="30"/>
        <v>3789</v>
      </c>
      <c r="AG69" s="2" t="str">
        <f t="shared" si="10"/>
        <v>ECD</v>
      </c>
      <c r="AH69" s="3" t="s">
        <v>1279</v>
      </c>
      <c r="AI69" s="2">
        <f t="shared" si="31"/>
        <v>4621</v>
      </c>
      <c r="AJ69" s="2" t="str">
        <f t="shared" si="11"/>
        <v>120D</v>
      </c>
      <c r="AK69" s="3" t="s">
        <v>1280</v>
      </c>
      <c r="AL69" s="2">
        <f t="shared" si="32"/>
        <v>5453</v>
      </c>
      <c r="AM69" s="2" t="str">
        <f t="shared" si="12"/>
        <v>154D</v>
      </c>
      <c r="AN69" s="3" t="s">
        <v>1281</v>
      </c>
      <c r="AO69" s="4">
        <f t="shared" si="33"/>
        <v>6221</v>
      </c>
      <c r="AP69" s="2" t="str">
        <f t="shared" si="13"/>
        <v>184D</v>
      </c>
      <c r="AQ69" s="3" t="s">
        <v>1282</v>
      </c>
      <c r="AR69" s="4">
        <f t="shared" si="34"/>
        <v>7053</v>
      </c>
      <c r="AS69" s="2" t="str">
        <f t="shared" si="14"/>
        <v>1B8D</v>
      </c>
      <c r="AT69" s="3" t="s">
        <v>1283</v>
      </c>
      <c r="AU69" s="4">
        <f t="shared" si="35"/>
        <v>7885</v>
      </c>
      <c r="AV69" s="2" t="str">
        <f t="shared" si="15"/>
        <v>1ECD</v>
      </c>
      <c r="AW69" s="3" t="s">
        <v>1284</v>
      </c>
      <c r="AX69" s="4">
        <f t="shared" si="36"/>
        <v>8717</v>
      </c>
      <c r="AY69" s="2" t="str">
        <f t="shared" si="16"/>
        <v>220D</v>
      </c>
      <c r="AZ69" s="3" t="s">
        <v>1285</v>
      </c>
      <c r="BA69" s="4">
        <f t="shared" si="37"/>
        <v>9549</v>
      </c>
      <c r="BB69" s="2" t="str">
        <f t="shared" si="17"/>
        <v>254D</v>
      </c>
      <c r="BC69" s="9" t="s">
        <v>1286</v>
      </c>
      <c r="BD69" s="4">
        <f t="shared" si="38"/>
        <v>10317</v>
      </c>
      <c r="BE69" s="2" t="str">
        <f t="shared" si="18"/>
        <v>284D</v>
      </c>
      <c r="BF69" s="9" t="s">
        <v>1287</v>
      </c>
      <c r="BG69" s="4">
        <f t="shared" si="39"/>
        <v>10573</v>
      </c>
      <c r="BH69" s="2" t="str">
        <f t="shared" si="19"/>
        <v>294D</v>
      </c>
      <c r="BI69" s="1"/>
    </row>
    <row r="70" spans="1:61" ht="14.25" customHeight="1" x14ac:dyDescent="0.35">
      <c r="A70" s="1"/>
      <c r="B70" s="2">
        <f t="shared" si="20"/>
        <v>78</v>
      </c>
      <c r="C70" s="2" t="str">
        <f t="shared" si="0"/>
        <v>4E</v>
      </c>
      <c r="D70" s="9" t="s">
        <v>1288</v>
      </c>
      <c r="E70" s="2">
        <f t="shared" si="21"/>
        <v>334</v>
      </c>
      <c r="F70" s="2" t="str">
        <f t="shared" si="1"/>
        <v>14E</v>
      </c>
      <c r="G70" s="3" t="s">
        <v>1289</v>
      </c>
      <c r="H70" s="2">
        <f t="shared" si="22"/>
        <v>590</v>
      </c>
      <c r="I70" s="2" t="str">
        <f t="shared" si="2"/>
        <v>24E</v>
      </c>
      <c r="J70" s="3" t="s">
        <v>1290</v>
      </c>
      <c r="K70" s="2">
        <f t="shared" si="23"/>
        <v>846</v>
      </c>
      <c r="L70" s="2" t="str">
        <f t="shared" si="3"/>
        <v>34E</v>
      </c>
      <c r="M70" s="3" t="s">
        <v>1291</v>
      </c>
      <c r="N70" s="2">
        <f t="shared" si="24"/>
        <v>1102</v>
      </c>
      <c r="O70" s="2" t="str">
        <f t="shared" si="4"/>
        <v>44E</v>
      </c>
      <c r="P70" s="3" t="s">
        <v>1292</v>
      </c>
      <c r="Q70" s="2">
        <f t="shared" si="25"/>
        <v>1358</v>
      </c>
      <c r="R70" s="2" t="str">
        <f t="shared" si="5"/>
        <v>54E</v>
      </c>
      <c r="S70" s="3" t="s">
        <v>1293</v>
      </c>
      <c r="T70" s="2">
        <f t="shared" si="26"/>
        <v>1614</v>
      </c>
      <c r="U70" s="2" t="str">
        <f t="shared" si="6"/>
        <v>64E</v>
      </c>
      <c r="V70" s="3" t="s">
        <v>1294</v>
      </c>
      <c r="W70" s="2">
        <f t="shared" si="27"/>
        <v>1870</v>
      </c>
      <c r="X70" s="2" t="str">
        <f t="shared" si="7"/>
        <v>74E</v>
      </c>
      <c r="Y70" s="3" t="s">
        <v>1295</v>
      </c>
      <c r="Z70" s="2">
        <f t="shared" si="28"/>
        <v>2126</v>
      </c>
      <c r="AA70" s="2" t="str">
        <f t="shared" si="8"/>
        <v>84E</v>
      </c>
      <c r="AB70" s="3" t="s">
        <v>1296</v>
      </c>
      <c r="AC70" s="2">
        <f t="shared" si="29"/>
        <v>2958</v>
      </c>
      <c r="AD70" s="2" t="str">
        <f t="shared" si="9"/>
        <v>B8E</v>
      </c>
      <c r="AE70" s="3" t="s">
        <v>1297</v>
      </c>
      <c r="AF70" s="2">
        <f t="shared" si="30"/>
        <v>3790</v>
      </c>
      <c r="AG70" s="2" t="str">
        <f t="shared" si="10"/>
        <v>ECE</v>
      </c>
      <c r="AH70" s="3" t="s">
        <v>1298</v>
      </c>
      <c r="AI70" s="2">
        <f t="shared" si="31"/>
        <v>4622</v>
      </c>
      <c r="AJ70" s="2" t="str">
        <f t="shared" si="11"/>
        <v>120E</v>
      </c>
      <c r="AK70" s="3" t="s">
        <v>1299</v>
      </c>
      <c r="AL70" s="2">
        <f t="shared" si="32"/>
        <v>5454</v>
      </c>
      <c r="AM70" s="2" t="str">
        <f t="shared" si="12"/>
        <v>154E</v>
      </c>
      <c r="AN70" s="3" t="s">
        <v>1300</v>
      </c>
      <c r="AO70" s="4">
        <f t="shared" si="33"/>
        <v>6222</v>
      </c>
      <c r="AP70" s="2" t="str">
        <f t="shared" si="13"/>
        <v>184E</v>
      </c>
      <c r="AQ70" s="3" t="s">
        <v>1301</v>
      </c>
      <c r="AR70" s="4">
        <f t="shared" si="34"/>
        <v>7054</v>
      </c>
      <c r="AS70" s="2" t="str">
        <f t="shared" si="14"/>
        <v>1B8E</v>
      </c>
      <c r="AT70" s="3" t="s">
        <v>1302</v>
      </c>
      <c r="AU70" s="4">
        <f t="shared" si="35"/>
        <v>7886</v>
      </c>
      <c r="AV70" s="2" t="str">
        <f t="shared" si="15"/>
        <v>1ECE</v>
      </c>
      <c r="AW70" s="3" t="s">
        <v>1303</v>
      </c>
      <c r="AX70" s="4">
        <f t="shared" si="36"/>
        <v>8718</v>
      </c>
      <c r="AY70" s="2" t="str">
        <f t="shared" si="16"/>
        <v>220E</v>
      </c>
      <c r="AZ70" s="3" t="s">
        <v>1304</v>
      </c>
      <c r="BA70" s="4">
        <f t="shared" si="37"/>
        <v>9550</v>
      </c>
      <c r="BB70" s="2" t="str">
        <f t="shared" si="17"/>
        <v>254E</v>
      </c>
      <c r="BC70" s="9" t="s">
        <v>1305</v>
      </c>
      <c r="BD70" s="4">
        <f t="shared" si="38"/>
        <v>10318</v>
      </c>
      <c r="BE70" s="2" t="str">
        <f t="shared" si="18"/>
        <v>284E</v>
      </c>
      <c r="BF70" s="9" t="s">
        <v>1306</v>
      </c>
      <c r="BG70" s="4">
        <f t="shared" si="39"/>
        <v>10574</v>
      </c>
      <c r="BH70" s="2" t="str">
        <f t="shared" si="19"/>
        <v>294E</v>
      </c>
      <c r="BI70" s="1"/>
    </row>
    <row r="71" spans="1:61" ht="14.25" customHeight="1" x14ac:dyDescent="0.35">
      <c r="A71" s="1"/>
      <c r="B71" s="2">
        <f t="shared" si="20"/>
        <v>79</v>
      </c>
      <c r="C71" s="2" t="str">
        <f t="shared" si="0"/>
        <v>4F</v>
      </c>
      <c r="D71" s="9" t="s">
        <v>1307</v>
      </c>
      <c r="E71" s="2">
        <f t="shared" si="21"/>
        <v>335</v>
      </c>
      <c r="F71" s="2" t="str">
        <f t="shared" si="1"/>
        <v>14F</v>
      </c>
      <c r="G71" s="3" t="s">
        <v>1308</v>
      </c>
      <c r="H71" s="2">
        <f t="shared" si="22"/>
        <v>591</v>
      </c>
      <c r="I71" s="2" t="str">
        <f t="shared" si="2"/>
        <v>24F</v>
      </c>
      <c r="J71" s="3" t="s">
        <v>1309</v>
      </c>
      <c r="K71" s="2">
        <f t="shared" si="23"/>
        <v>847</v>
      </c>
      <c r="L71" s="2" t="str">
        <f t="shared" si="3"/>
        <v>34F</v>
      </c>
      <c r="M71" s="3" t="s">
        <v>1310</v>
      </c>
      <c r="N71" s="2">
        <f t="shared" si="24"/>
        <v>1103</v>
      </c>
      <c r="O71" s="2" t="str">
        <f t="shared" si="4"/>
        <v>44F</v>
      </c>
      <c r="P71" s="3" t="s">
        <v>1311</v>
      </c>
      <c r="Q71" s="2">
        <f t="shared" si="25"/>
        <v>1359</v>
      </c>
      <c r="R71" s="2" t="str">
        <f t="shared" si="5"/>
        <v>54F</v>
      </c>
      <c r="S71" s="3" t="s">
        <v>1312</v>
      </c>
      <c r="T71" s="2">
        <f t="shared" si="26"/>
        <v>1615</v>
      </c>
      <c r="U71" s="2" t="str">
        <f t="shared" si="6"/>
        <v>64F</v>
      </c>
      <c r="V71" s="3" t="s">
        <v>1313</v>
      </c>
      <c r="W71" s="2">
        <f t="shared" si="27"/>
        <v>1871</v>
      </c>
      <c r="X71" s="2" t="str">
        <f t="shared" si="7"/>
        <v>74F</v>
      </c>
      <c r="Y71" s="3" t="s">
        <v>1314</v>
      </c>
      <c r="Z71" s="2">
        <f t="shared" si="28"/>
        <v>2127</v>
      </c>
      <c r="AA71" s="2" t="str">
        <f t="shared" si="8"/>
        <v>84F</v>
      </c>
      <c r="AB71" s="3" t="s">
        <v>1315</v>
      </c>
      <c r="AC71" s="2">
        <f t="shared" si="29"/>
        <v>2959</v>
      </c>
      <c r="AD71" s="2" t="str">
        <f t="shared" si="9"/>
        <v>B8F</v>
      </c>
      <c r="AE71" s="3" t="s">
        <v>1316</v>
      </c>
      <c r="AF71" s="2">
        <f t="shared" si="30"/>
        <v>3791</v>
      </c>
      <c r="AG71" s="2" t="str">
        <f t="shared" si="10"/>
        <v>ECF</v>
      </c>
      <c r="AH71" s="3" t="s">
        <v>1317</v>
      </c>
      <c r="AI71" s="2">
        <f t="shared" si="31"/>
        <v>4623</v>
      </c>
      <c r="AJ71" s="2" t="str">
        <f t="shared" si="11"/>
        <v>120F</v>
      </c>
      <c r="AK71" s="3" t="s">
        <v>1318</v>
      </c>
      <c r="AL71" s="2">
        <f t="shared" si="32"/>
        <v>5455</v>
      </c>
      <c r="AM71" s="2" t="str">
        <f t="shared" si="12"/>
        <v>154F</v>
      </c>
      <c r="AN71" s="3" t="s">
        <v>1319</v>
      </c>
      <c r="AO71" s="4">
        <f t="shared" si="33"/>
        <v>6223</v>
      </c>
      <c r="AP71" s="2" t="str">
        <f t="shared" si="13"/>
        <v>184F</v>
      </c>
      <c r="AQ71" s="3" t="s">
        <v>1320</v>
      </c>
      <c r="AR71" s="4">
        <f t="shared" si="34"/>
        <v>7055</v>
      </c>
      <c r="AS71" s="2" t="str">
        <f t="shared" si="14"/>
        <v>1B8F</v>
      </c>
      <c r="AT71" s="3" t="s">
        <v>1321</v>
      </c>
      <c r="AU71" s="4">
        <f t="shared" si="35"/>
        <v>7887</v>
      </c>
      <c r="AV71" s="2" t="str">
        <f t="shared" si="15"/>
        <v>1ECF</v>
      </c>
      <c r="AW71" s="3" t="s">
        <v>1322</v>
      </c>
      <c r="AX71" s="4">
        <f t="shared" si="36"/>
        <v>8719</v>
      </c>
      <c r="AY71" s="2" t="str">
        <f t="shared" si="16"/>
        <v>220F</v>
      </c>
      <c r="AZ71" s="3" t="s">
        <v>1323</v>
      </c>
      <c r="BA71" s="4">
        <f t="shared" si="37"/>
        <v>9551</v>
      </c>
      <c r="BB71" s="2" t="str">
        <f t="shared" si="17"/>
        <v>254F</v>
      </c>
      <c r="BC71" s="9" t="s">
        <v>1324</v>
      </c>
      <c r="BD71" s="4">
        <f t="shared" si="38"/>
        <v>10319</v>
      </c>
      <c r="BE71" s="2" t="str">
        <f t="shared" si="18"/>
        <v>284F</v>
      </c>
      <c r="BF71" s="9" t="s">
        <v>1325</v>
      </c>
      <c r="BG71" s="4">
        <f t="shared" si="39"/>
        <v>10575</v>
      </c>
      <c r="BH71" s="2" t="str">
        <f t="shared" si="19"/>
        <v>294F</v>
      </c>
      <c r="BI71" s="1"/>
    </row>
    <row r="72" spans="1:61" ht="14.25" customHeight="1" x14ac:dyDescent="0.35">
      <c r="A72" s="1"/>
      <c r="B72" s="2">
        <f t="shared" si="20"/>
        <v>80</v>
      </c>
      <c r="C72" s="2" t="str">
        <f t="shared" si="0"/>
        <v>50</v>
      </c>
      <c r="D72" s="9" t="s">
        <v>1326</v>
      </c>
      <c r="E72" s="2">
        <f t="shared" si="21"/>
        <v>336</v>
      </c>
      <c r="F72" s="2" t="str">
        <f t="shared" si="1"/>
        <v>150</v>
      </c>
      <c r="G72" s="3" t="s">
        <v>1327</v>
      </c>
      <c r="H72" s="2">
        <f t="shared" si="22"/>
        <v>592</v>
      </c>
      <c r="I72" s="2" t="str">
        <f t="shared" si="2"/>
        <v>250</v>
      </c>
      <c r="J72" s="3" t="s">
        <v>1328</v>
      </c>
      <c r="K72" s="2">
        <f t="shared" si="23"/>
        <v>848</v>
      </c>
      <c r="L72" s="2" t="str">
        <f t="shared" si="3"/>
        <v>350</v>
      </c>
      <c r="M72" s="3" t="s">
        <v>1329</v>
      </c>
      <c r="N72" s="2">
        <f t="shared" si="24"/>
        <v>1104</v>
      </c>
      <c r="O72" s="2" t="str">
        <f t="shared" si="4"/>
        <v>450</v>
      </c>
      <c r="P72" s="3" t="s">
        <v>1330</v>
      </c>
      <c r="Q72" s="2">
        <f t="shared" si="25"/>
        <v>1360</v>
      </c>
      <c r="R72" s="2" t="str">
        <f t="shared" si="5"/>
        <v>550</v>
      </c>
      <c r="S72" s="3" t="s">
        <v>1331</v>
      </c>
      <c r="T72" s="2">
        <f t="shared" si="26"/>
        <v>1616</v>
      </c>
      <c r="U72" s="2" t="str">
        <f t="shared" si="6"/>
        <v>650</v>
      </c>
      <c r="V72" s="3" t="s">
        <v>1332</v>
      </c>
      <c r="W72" s="2">
        <f t="shared" si="27"/>
        <v>1872</v>
      </c>
      <c r="X72" s="2" t="str">
        <f t="shared" si="7"/>
        <v>750</v>
      </c>
      <c r="Y72" s="3" t="s">
        <v>1333</v>
      </c>
      <c r="Z72" s="2">
        <f t="shared" si="28"/>
        <v>2128</v>
      </c>
      <c r="AA72" s="2" t="str">
        <f t="shared" si="8"/>
        <v>850</v>
      </c>
      <c r="AB72" s="3" t="s">
        <v>1334</v>
      </c>
      <c r="AC72" s="2">
        <f t="shared" si="29"/>
        <v>2960</v>
      </c>
      <c r="AD72" s="2" t="str">
        <f t="shared" si="9"/>
        <v>B90</v>
      </c>
      <c r="AE72" s="3" t="s">
        <v>1335</v>
      </c>
      <c r="AF72" s="2">
        <f t="shared" si="30"/>
        <v>3792</v>
      </c>
      <c r="AG72" s="2" t="str">
        <f t="shared" si="10"/>
        <v>ED0</v>
      </c>
      <c r="AH72" s="3" t="s">
        <v>1336</v>
      </c>
      <c r="AI72" s="2">
        <f t="shared" si="31"/>
        <v>4624</v>
      </c>
      <c r="AJ72" s="2" t="str">
        <f t="shared" si="11"/>
        <v>1210</v>
      </c>
      <c r="AK72" s="3" t="s">
        <v>1337</v>
      </c>
      <c r="AL72" s="2">
        <f t="shared" si="32"/>
        <v>5456</v>
      </c>
      <c r="AM72" s="2" t="str">
        <f t="shared" si="12"/>
        <v>1550</v>
      </c>
      <c r="AN72" s="3" t="s">
        <v>1338</v>
      </c>
      <c r="AO72" s="4">
        <f t="shared" si="33"/>
        <v>6224</v>
      </c>
      <c r="AP72" s="2" t="str">
        <f t="shared" si="13"/>
        <v>1850</v>
      </c>
      <c r="AQ72" s="3" t="s">
        <v>1339</v>
      </c>
      <c r="AR72" s="4">
        <f t="shared" si="34"/>
        <v>7056</v>
      </c>
      <c r="AS72" s="2" t="str">
        <f t="shared" si="14"/>
        <v>1B90</v>
      </c>
      <c r="AT72" s="3" t="s">
        <v>1340</v>
      </c>
      <c r="AU72" s="4">
        <f t="shared" si="35"/>
        <v>7888</v>
      </c>
      <c r="AV72" s="2" t="str">
        <f t="shared" si="15"/>
        <v>1ED0</v>
      </c>
      <c r="AW72" s="3" t="s">
        <v>1341</v>
      </c>
      <c r="AX72" s="4">
        <f t="shared" si="36"/>
        <v>8720</v>
      </c>
      <c r="AY72" s="2" t="str">
        <f t="shared" si="16"/>
        <v>2210</v>
      </c>
      <c r="AZ72" s="3" t="s">
        <v>1342</v>
      </c>
      <c r="BA72" s="4">
        <f t="shared" si="37"/>
        <v>9552</v>
      </c>
      <c r="BB72" s="2" t="str">
        <f t="shared" si="17"/>
        <v>2550</v>
      </c>
      <c r="BC72" s="9" t="s">
        <v>1343</v>
      </c>
      <c r="BD72" s="4">
        <f t="shared" si="38"/>
        <v>10320</v>
      </c>
      <c r="BE72" s="2" t="str">
        <f t="shared" si="18"/>
        <v>2850</v>
      </c>
      <c r="BF72" s="9" t="s">
        <v>1344</v>
      </c>
      <c r="BG72" s="4">
        <f t="shared" si="39"/>
        <v>10576</v>
      </c>
      <c r="BH72" s="2" t="str">
        <f t="shared" si="19"/>
        <v>2950</v>
      </c>
      <c r="BI72" s="1"/>
    </row>
    <row r="73" spans="1:61" ht="14.25" customHeight="1" x14ac:dyDescent="0.35">
      <c r="A73" s="1"/>
      <c r="B73" s="2">
        <f t="shared" si="20"/>
        <v>81</v>
      </c>
      <c r="C73" s="2" t="str">
        <f t="shared" si="0"/>
        <v>51</v>
      </c>
      <c r="D73" s="9" t="s">
        <v>1345</v>
      </c>
      <c r="E73" s="2">
        <f t="shared" si="21"/>
        <v>337</v>
      </c>
      <c r="F73" s="2" t="str">
        <f t="shared" si="1"/>
        <v>151</v>
      </c>
      <c r="G73" s="3" t="s">
        <v>1346</v>
      </c>
      <c r="H73" s="2">
        <f t="shared" si="22"/>
        <v>593</v>
      </c>
      <c r="I73" s="2" t="str">
        <f t="shared" si="2"/>
        <v>251</v>
      </c>
      <c r="J73" s="3" t="s">
        <v>1347</v>
      </c>
      <c r="K73" s="2">
        <f t="shared" si="23"/>
        <v>849</v>
      </c>
      <c r="L73" s="2" t="str">
        <f t="shared" si="3"/>
        <v>351</v>
      </c>
      <c r="M73" s="3" t="s">
        <v>1348</v>
      </c>
      <c r="N73" s="2">
        <f t="shared" si="24"/>
        <v>1105</v>
      </c>
      <c r="O73" s="2" t="str">
        <f t="shared" si="4"/>
        <v>451</v>
      </c>
      <c r="P73" s="3" t="s">
        <v>1349</v>
      </c>
      <c r="Q73" s="2">
        <f t="shared" si="25"/>
        <v>1361</v>
      </c>
      <c r="R73" s="2" t="str">
        <f t="shared" si="5"/>
        <v>551</v>
      </c>
      <c r="S73" s="3" t="s">
        <v>1350</v>
      </c>
      <c r="T73" s="2">
        <f t="shared" si="26"/>
        <v>1617</v>
      </c>
      <c r="U73" s="2" t="str">
        <f t="shared" si="6"/>
        <v>651</v>
      </c>
      <c r="V73" s="3" t="s">
        <v>1351</v>
      </c>
      <c r="W73" s="2">
        <f t="shared" si="27"/>
        <v>1873</v>
      </c>
      <c r="X73" s="2" t="str">
        <f t="shared" si="7"/>
        <v>751</v>
      </c>
      <c r="Y73" s="3" t="s">
        <v>1352</v>
      </c>
      <c r="Z73" s="2">
        <f t="shared" si="28"/>
        <v>2129</v>
      </c>
      <c r="AA73" s="2" t="str">
        <f t="shared" si="8"/>
        <v>851</v>
      </c>
      <c r="AB73" s="3" t="s">
        <v>1353</v>
      </c>
      <c r="AC73" s="2">
        <f t="shared" si="29"/>
        <v>2961</v>
      </c>
      <c r="AD73" s="2" t="str">
        <f t="shared" si="9"/>
        <v>B91</v>
      </c>
      <c r="AE73" s="3" t="s">
        <v>1354</v>
      </c>
      <c r="AF73" s="2">
        <f t="shared" si="30"/>
        <v>3793</v>
      </c>
      <c r="AG73" s="2" t="str">
        <f t="shared" si="10"/>
        <v>ED1</v>
      </c>
      <c r="AH73" s="3" t="s">
        <v>1355</v>
      </c>
      <c r="AI73" s="2">
        <f t="shared" si="31"/>
        <v>4625</v>
      </c>
      <c r="AJ73" s="2" t="str">
        <f t="shared" si="11"/>
        <v>1211</v>
      </c>
      <c r="AK73" s="3" t="s">
        <v>1356</v>
      </c>
      <c r="AL73" s="2">
        <f t="shared" si="32"/>
        <v>5457</v>
      </c>
      <c r="AM73" s="2" t="str">
        <f t="shared" si="12"/>
        <v>1551</v>
      </c>
      <c r="AN73" s="3" t="s">
        <v>1357</v>
      </c>
      <c r="AO73" s="4">
        <f t="shared" si="33"/>
        <v>6225</v>
      </c>
      <c r="AP73" s="2" t="str">
        <f t="shared" si="13"/>
        <v>1851</v>
      </c>
      <c r="AQ73" s="3" t="s">
        <v>1358</v>
      </c>
      <c r="AR73" s="4">
        <f t="shared" si="34"/>
        <v>7057</v>
      </c>
      <c r="AS73" s="2" t="str">
        <f t="shared" si="14"/>
        <v>1B91</v>
      </c>
      <c r="AT73" s="3" t="s">
        <v>1359</v>
      </c>
      <c r="AU73" s="4">
        <f t="shared" si="35"/>
        <v>7889</v>
      </c>
      <c r="AV73" s="2" t="str">
        <f t="shared" si="15"/>
        <v>1ED1</v>
      </c>
      <c r="AW73" s="3" t="s">
        <v>1360</v>
      </c>
      <c r="AX73" s="4">
        <f t="shared" si="36"/>
        <v>8721</v>
      </c>
      <c r="AY73" s="2" t="str">
        <f t="shared" si="16"/>
        <v>2211</v>
      </c>
      <c r="AZ73" s="3" t="s">
        <v>1361</v>
      </c>
      <c r="BA73" s="4">
        <f t="shared" si="37"/>
        <v>9553</v>
      </c>
      <c r="BB73" s="2" t="str">
        <f t="shared" si="17"/>
        <v>2551</v>
      </c>
      <c r="BC73" s="9" t="s">
        <v>1362</v>
      </c>
      <c r="BD73" s="4">
        <f t="shared" si="38"/>
        <v>10321</v>
      </c>
      <c r="BE73" s="2" t="str">
        <f t="shared" si="18"/>
        <v>2851</v>
      </c>
      <c r="BF73" s="9" t="s">
        <v>1363</v>
      </c>
      <c r="BG73" s="4">
        <f t="shared" si="39"/>
        <v>10577</v>
      </c>
      <c r="BH73" s="2" t="str">
        <f t="shared" si="19"/>
        <v>2951</v>
      </c>
      <c r="BI73" s="1"/>
    </row>
    <row r="74" spans="1:61" ht="14.25" customHeight="1" x14ac:dyDescent="0.35">
      <c r="A74" s="1"/>
      <c r="B74" s="2">
        <f t="shared" si="20"/>
        <v>82</v>
      </c>
      <c r="C74" s="2" t="str">
        <f t="shared" si="0"/>
        <v>52</v>
      </c>
      <c r="D74" s="9" t="s">
        <v>1364</v>
      </c>
      <c r="E74" s="2">
        <f t="shared" si="21"/>
        <v>338</v>
      </c>
      <c r="F74" s="2" t="str">
        <f t="shared" si="1"/>
        <v>152</v>
      </c>
      <c r="G74" s="3" t="s">
        <v>1365</v>
      </c>
      <c r="H74" s="2">
        <f t="shared" si="22"/>
        <v>594</v>
      </c>
      <c r="I74" s="2" t="str">
        <f t="shared" si="2"/>
        <v>252</v>
      </c>
      <c r="J74" s="3" t="s">
        <v>1366</v>
      </c>
      <c r="K74" s="2">
        <f t="shared" si="23"/>
        <v>850</v>
      </c>
      <c r="L74" s="2" t="str">
        <f t="shared" si="3"/>
        <v>352</v>
      </c>
      <c r="M74" s="3" t="s">
        <v>1367</v>
      </c>
      <c r="N74" s="2">
        <f t="shared" si="24"/>
        <v>1106</v>
      </c>
      <c r="O74" s="2" t="str">
        <f t="shared" si="4"/>
        <v>452</v>
      </c>
      <c r="P74" s="3" t="s">
        <v>1368</v>
      </c>
      <c r="Q74" s="2">
        <f t="shared" si="25"/>
        <v>1362</v>
      </c>
      <c r="R74" s="2" t="str">
        <f t="shared" si="5"/>
        <v>552</v>
      </c>
      <c r="S74" s="3" t="s">
        <v>1369</v>
      </c>
      <c r="T74" s="2">
        <f t="shared" si="26"/>
        <v>1618</v>
      </c>
      <c r="U74" s="2" t="str">
        <f t="shared" si="6"/>
        <v>652</v>
      </c>
      <c r="V74" s="3" t="s">
        <v>1370</v>
      </c>
      <c r="W74" s="2">
        <f t="shared" si="27"/>
        <v>1874</v>
      </c>
      <c r="X74" s="2" t="str">
        <f t="shared" si="7"/>
        <v>752</v>
      </c>
      <c r="Y74" s="3" t="s">
        <v>1371</v>
      </c>
      <c r="Z74" s="2">
        <f t="shared" si="28"/>
        <v>2130</v>
      </c>
      <c r="AA74" s="2" t="str">
        <f t="shared" si="8"/>
        <v>852</v>
      </c>
      <c r="AB74" s="3" t="s">
        <v>1372</v>
      </c>
      <c r="AC74" s="2">
        <f t="shared" si="29"/>
        <v>2962</v>
      </c>
      <c r="AD74" s="2" t="str">
        <f t="shared" si="9"/>
        <v>B92</v>
      </c>
      <c r="AE74" s="3" t="s">
        <v>1373</v>
      </c>
      <c r="AF74" s="2">
        <f t="shared" si="30"/>
        <v>3794</v>
      </c>
      <c r="AG74" s="2" t="str">
        <f t="shared" si="10"/>
        <v>ED2</v>
      </c>
      <c r="AH74" s="3" t="s">
        <v>1374</v>
      </c>
      <c r="AI74" s="2">
        <f t="shared" si="31"/>
        <v>4626</v>
      </c>
      <c r="AJ74" s="2" t="str">
        <f t="shared" si="11"/>
        <v>1212</v>
      </c>
      <c r="AK74" s="3" t="s">
        <v>1375</v>
      </c>
      <c r="AL74" s="2">
        <f t="shared" si="32"/>
        <v>5458</v>
      </c>
      <c r="AM74" s="2" t="str">
        <f t="shared" si="12"/>
        <v>1552</v>
      </c>
      <c r="AN74" s="3" t="s">
        <v>1376</v>
      </c>
      <c r="AO74" s="4">
        <f t="shared" si="33"/>
        <v>6226</v>
      </c>
      <c r="AP74" s="2" t="str">
        <f t="shared" si="13"/>
        <v>1852</v>
      </c>
      <c r="AQ74" s="3" t="s">
        <v>1377</v>
      </c>
      <c r="AR74" s="4">
        <f t="shared" si="34"/>
        <v>7058</v>
      </c>
      <c r="AS74" s="2" t="str">
        <f t="shared" si="14"/>
        <v>1B92</v>
      </c>
      <c r="AT74" s="3" t="s">
        <v>1378</v>
      </c>
      <c r="AU74" s="4">
        <f t="shared" si="35"/>
        <v>7890</v>
      </c>
      <c r="AV74" s="2" t="str">
        <f t="shared" si="15"/>
        <v>1ED2</v>
      </c>
      <c r="AW74" s="3" t="s">
        <v>1379</v>
      </c>
      <c r="AX74" s="4">
        <f t="shared" si="36"/>
        <v>8722</v>
      </c>
      <c r="AY74" s="2" t="str">
        <f t="shared" si="16"/>
        <v>2212</v>
      </c>
      <c r="AZ74" s="3" t="s">
        <v>1380</v>
      </c>
      <c r="BA74" s="4">
        <f t="shared" si="37"/>
        <v>9554</v>
      </c>
      <c r="BB74" s="2" t="str">
        <f t="shared" si="17"/>
        <v>2552</v>
      </c>
      <c r="BC74" s="9" t="s">
        <v>1381</v>
      </c>
      <c r="BD74" s="4">
        <f t="shared" si="38"/>
        <v>10322</v>
      </c>
      <c r="BE74" s="2" t="str">
        <f t="shared" si="18"/>
        <v>2852</v>
      </c>
      <c r="BF74" s="9" t="s">
        <v>1382</v>
      </c>
      <c r="BG74" s="4">
        <f t="shared" si="39"/>
        <v>10578</v>
      </c>
      <c r="BH74" s="2" t="str">
        <f t="shared" si="19"/>
        <v>2952</v>
      </c>
      <c r="BI74" s="1"/>
    </row>
    <row r="75" spans="1:61" ht="14.25" customHeight="1" x14ac:dyDescent="0.35">
      <c r="A75" s="1"/>
      <c r="B75" s="2">
        <f t="shared" si="20"/>
        <v>83</v>
      </c>
      <c r="C75" s="2" t="str">
        <f t="shared" si="0"/>
        <v>53</v>
      </c>
      <c r="D75" s="9" t="s">
        <v>1383</v>
      </c>
      <c r="E75" s="2">
        <f t="shared" si="21"/>
        <v>339</v>
      </c>
      <c r="F75" s="2" t="str">
        <f t="shared" si="1"/>
        <v>153</v>
      </c>
      <c r="G75" s="3" t="s">
        <v>1384</v>
      </c>
      <c r="H75" s="2">
        <f t="shared" si="22"/>
        <v>595</v>
      </c>
      <c r="I75" s="2" t="str">
        <f t="shared" si="2"/>
        <v>253</v>
      </c>
      <c r="J75" s="3" t="s">
        <v>1385</v>
      </c>
      <c r="K75" s="2">
        <f t="shared" si="23"/>
        <v>851</v>
      </c>
      <c r="L75" s="2" t="str">
        <f t="shared" si="3"/>
        <v>353</v>
      </c>
      <c r="M75" s="3" t="s">
        <v>1386</v>
      </c>
      <c r="N75" s="2">
        <f t="shared" si="24"/>
        <v>1107</v>
      </c>
      <c r="O75" s="2" t="str">
        <f t="shared" si="4"/>
        <v>453</v>
      </c>
      <c r="P75" s="3" t="s">
        <v>1387</v>
      </c>
      <c r="Q75" s="2">
        <f t="shared" si="25"/>
        <v>1363</v>
      </c>
      <c r="R75" s="2" t="str">
        <f t="shared" si="5"/>
        <v>553</v>
      </c>
      <c r="S75" s="3" t="s">
        <v>1388</v>
      </c>
      <c r="T75" s="2">
        <f t="shared" si="26"/>
        <v>1619</v>
      </c>
      <c r="U75" s="2" t="str">
        <f t="shared" si="6"/>
        <v>653</v>
      </c>
      <c r="V75" s="3" t="s">
        <v>1389</v>
      </c>
      <c r="W75" s="2">
        <f t="shared" si="27"/>
        <v>1875</v>
      </c>
      <c r="X75" s="2" t="str">
        <f t="shared" si="7"/>
        <v>753</v>
      </c>
      <c r="Y75" s="3" t="s">
        <v>1390</v>
      </c>
      <c r="Z75" s="2">
        <f t="shared" si="28"/>
        <v>2131</v>
      </c>
      <c r="AA75" s="2" t="str">
        <f t="shared" si="8"/>
        <v>853</v>
      </c>
      <c r="AB75" s="3" t="s">
        <v>1391</v>
      </c>
      <c r="AC75" s="2">
        <f t="shared" si="29"/>
        <v>2963</v>
      </c>
      <c r="AD75" s="2" t="str">
        <f t="shared" si="9"/>
        <v>B93</v>
      </c>
      <c r="AE75" s="3" t="s">
        <v>1392</v>
      </c>
      <c r="AF75" s="2">
        <f t="shared" si="30"/>
        <v>3795</v>
      </c>
      <c r="AG75" s="2" t="str">
        <f t="shared" si="10"/>
        <v>ED3</v>
      </c>
      <c r="AH75" s="3" t="s">
        <v>1393</v>
      </c>
      <c r="AI75" s="2">
        <f t="shared" si="31"/>
        <v>4627</v>
      </c>
      <c r="AJ75" s="2" t="str">
        <f t="shared" si="11"/>
        <v>1213</v>
      </c>
      <c r="AK75" s="3" t="s">
        <v>1394</v>
      </c>
      <c r="AL75" s="2">
        <f t="shared" si="32"/>
        <v>5459</v>
      </c>
      <c r="AM75" s="2" t="str">
        <f t="shared" si="12"/>
        <v>1553</v>
      </c>
      <c r="AN75" s="3" t="s">
        <v>1395</v>
      </c>
      <c r="AO75" s="4">
        <f t="shared" si="33"/>
        <v>6227</v>
      </c>
      <c r="AP75" s="2" t="str">
        <f t="shared" si="13"/>
        <v>1853</v>
      </c>
      <c r="AQ75" s="3" t="s">
        <v>1396</v>
      </c>
      <c r="AR75" s="4">
        <f t="shared" si="34"/>
        <v>7059</v>
      </c>
      <c r="AS75" s="2" t="str">
        <f t="shared" si="14"/>
        <v>1B93</v>
      </c>
      <c r="AT75" s="3" t="s">
        <v>1397</v>
      </c>
      <c r="AU75" s="4">
        <f t="shared" si="35"/>
        <v>7891</v>
      </c>
      <c r="AV75" s="2" t="str">
        <f t="shared" si="15"/>
        <v>1ED3</v>
      </c>
      <c r="AW75" s="3" t="s">
        <v>1398</v>
      </c>
      <c r="AX75" s="4">
        <f t="shared" si="36"/>
        <v>8723</v>
      </c>
      <c r="AY75" s="2" t="str">
        <f t="shared" si="16"/>
        <v>2213</v>
      </c>
      <c r="AZ75" s="3" t="s">
        <v>1399</v>
      </c>
      <c r="BA75" s="4">
        <f t="shared" si="37"/>
        <v>9555</v>
      </c>
      <c r="BB75" s="2" t="str">
        <f t="shared" si="17"/>
        <v>2553</v>
      </c>
      <c r="BC75" s="9" t="s">
        <v>1400</v>
      </c>
      <c r="BD75" s="4">
        <f t="shared" si="38"/>
        <v>10323</v>
      </c>
      <c r="BE75" s="2" t="str">
        <f t="shared" si="18"/>
        <v>2853</v>
      </c>
      <c r="BF75" s="9" t="s">
        <v>1401</v>
      </c>
      <c r="BG75" s="4">
        <f t="shared" si="39"/>
        <v>10579</v>
      </c>
      <c r="BH75" s="2" t="str">
        <f t="shared" si="19"/>
        <v>2953</v>
      </c>
      <c r="BI75" s="1"/>
    </row>
    <row r="76" spans="1:61" ht="14.25" customHeight="1" x14ac:dyDescent="0.35">
      <c r="A76" s="1"/>
      <c r="B76" s="2">
        <f t="shared" si="20"/>
        <v>84</v>
      </c>
      <c r="C76" s="2" t="str">
        <f t="shared" si="0"/>
        <v>54</v>
      </c>
      <c r="D76" s="9" t="s">
        <v>1402</v>
      </c>
      <c r="E76" s="2">
        <f t="shared" si="21"/>
        <v>340</v>
      </c>
      <c r="F76" s="2" t="str">
        <f t="shared" si="1"/>
        <v>154</v>
      </c>
      <c r="G76" s="3" t="s">
        <v>1403</v>
      </c>
      <c r="H76" s="2">
        <f t="shared" si="22"/>
        <v>596</v>
      </c>
      <c r="I76" s="2" t="str">
        <f t="shared" si="2"/>
        <v>254</v>
      </c>
      <c r="J76" s="3" t="s">
        <v>1404</v>
      </c>
      <c r="K76" s="2">
        <f t="shared" si="23"/>
        <v>852</v>
      </c>
      <c r="L76" s="2" t="str">
        <f t="shared" si="3"/>
        <v>354</v>
      </c>
      <c r="M76" s="3" t="s">
        <v>1405</v>
      </c>
      <c r="N76" s="2">
        <f t="shared" si="24"/>
        <v>1108</v>
      </c>
      <c r="O76" s="2" t="str">
        <f t="shared" si="4"/>
        <v>454</v>
      </c>
      <c r="P76" s="3" t="s">
        <v>1406</v>
      </c>
      <c r="Q76" s="2">
        <f t="shared" si="25"/>
        <v>1364</v>
      </c>
      <c r="R76" s="2" t="str">
        <f t="shared" si="5"/>
        <v>554</v>
      </c>
      <c r="S76" s="3" t="s">
        <v>1407</v>
      </c>
      <c r="T76" s="2">
        <f t="shared" si="26"/>
        <v>1620</v>
      </c>
      <c r="U76" s="2" t="str">
        <f t="shared" si="6"/>
        <v>654</v>
      </c>
      <c r="V76" s="3" t="s">
        <v>1408</v>
      </c>
      <c r="W76" s="2">
        <f t="shared" si="27"/>
        <v>1876</v>
      </c>
      <c r="X76" s="2" t="str">
        <f t="shared" si="7"/>
        <v>754</v>
      </c>
      <c r="Y76" s="3" t="s">
        <v>1409</v>
      </c>
      <c r="Z76" s="2">
        <f t="shared" si="28"/>
        <v>2132</v>
      </c>
      <c r="AA76" s="2" t="str">
        <f t="shared" si="8"/>
        <v>854</v>
      </c>
      <c r="AB76" s="3" t="s">
        <v>1410</v>
      </c>
      <c r="AC76" s="2">
        <f t="shared" si="29"/>
        <v>2964</v>
      </c>
      <c r="AD76" s="2" t="str">
        <f t="shared" si="9"/>
        <v>B94</v>
      </c>
      <c r="AE76" s="3" t="s">
        <v>1411</v>
      </c>
      <c r="AF76" s="2">
        <f t="shared" si="30"/>
        <v>3796</v>
      </c>
      <c r="AG76" s="2" t="str">
        <f t="shared" si="10"/>
        <v>ED4</v>
      </c>
      <c r="AH76" s="3" t="s">
        <v>1412</v>
      </c>
      <c r="AI76" s="2">
        <f t="shared" si="31"/>
        <v>4628</v>
      </c>
      <c r="AJ76" s="2" t="str">
        <f t="shared" si="11"/>
        <v>1214</v>
      </c>
      <c r="AK76" s="3" t="s">
        <v>1413</v>
      </c>
      <c r="AL76" s="2">
        <f t="shared" si="32"/>
        <v>5460</v>
      </c>
      <c r="AM76" s="2" t="str">
        <f t="shared" si="12"/>
        <v>1554</v>
      </c>
      <c r="AN76" s="3" t="s">
        <v>1414</v>
      </c>
      <c r="AO76" s="4">
        <f t="shared" si="33"/>
        <v>6228</v>
      </c>
      <c r="AP76" s="2" t="str">
        <f t="shared" si="13"/>
        <v>1854</v>
      </c>
      <c r="AQ76" s="3" t="s">
        <v>1415</v>
      </c>
      <c r="AR76" s="4">
        <f t="shared" si="34"/>
        <v>7060</v>
      </c>
      <c r="AS76" s="2" t="str">
        <f t="shared" si="14"/>
        <v>1B94</v>
      </c>
      <c r="AT76" s="3" t="s">
        <v>1416</v>
      </c>
      <c r="AU76" s="4">
        <f t="shared" si="35"/>
        <v>7892</v>
      </c>
      <c r="AV76" s="2" t="str">
        <f t="shared" si="15"/>
        <v>1ED4</v>
      </c>
      <c r="AW76" s="3" t="s">
        <v>1417</v>
      </c>
      <c r="AX76" s="4">
        <f t="shared" si="36"/>
        <v>8724</v>
      </c>
      <c r="AY76" s="2" t="str">
        <f t="shared" si="16"/>
        <v>2214</v>
      </c>
      <c r="AZ76" s="3" t="s">
        <v>1418</v>
      </c>
      <c r="BA76" s="4">
        <f t="shared" si="37"/>
        <v>9556</v>
      </c>
      <c r="BB76" s="2" t="str">
        <f t="shared" si="17"/>
        <v>2554</v>
      </c>
      <c r="BC76" s="9" t="s">
        <v>1419</v>
      </c>
      <c r="BD76" s="4">
        <f t="shared" si="38"/>
        <v>10324</v>
      </c>
      <c r="BE76" s="2" t="str">
        <f t="shared" si="18"/>
        <v>2854</v>
      </c>
      <c r="BF76" s="9" t="s">
        <v>1420</v>
      </c>
      <c r="BG76" s="4">
        <f t="shared" si="39"/>
        <v>10580</v>
      </c>
      <c r="BH76" s="2" t="str">
        <f t="shared" si="19"/>
        <v>2954</v>
      </c>
      <c r="BI76" s="1"/>
    </row>
    <row r="77" spans="1:61" ht="14.25" customHeight="1" x14ac:dyDescent="0.35">
      <c r="A77" s="1"/>
      <c r="B77" s="2">
        <f t="shared" si="20"/>
        <v>85</v>
      </c>
      <c r="C77" s="2" t="str">
        <f t="shared" si="0"/>
        <v>55</v>
      </c>
      <c r="D77" s="9" t="s">
        <v>1421</v>
      </c>
      <c r="E77" s="2">
        <f t="shared" si="21"/>
        <v>341</v>
      </c>
      <c r="F77" s="2" t="str">
        <f t="shared" si="1"/>
        <v>155</v>
      </c>
      <c r="G77" s="3" t="s">
        <v>1422</v>
      </c>
      <c r="H77" s="2">
        <f t="shared" si="22"/>
        <v>597</v>
      </c>
      <c r="I77" s="2" t="str">
        <f t="shared" si="2"/>
        <v>255</v>
      </c>
      <c r="J77" s="3" t="s">
        <v>1423</v>
      </c>
      <c r="K77" s="2">
        <f t="shared" si="23"/>
        <v>853</v>
      </c>
      <c r="L77" s="2" t="str">
        <f t="shared" si="3"/>
        <v>355</v>
      </c>
      <c r="M77" s="3" t="s">
        <v>1424</v>
      </c>
      <c r="N77" s="2">
        <f t="shared" si="24"/>
        <v>1109</v>
      </c>
      <c r="O77" s="2" t="str">
        <f t="shared" si="4"/>
        <v>455</v>
      </c>
      <c r="P77" s="3" t="s">
        <v>1425</v>
      </c>
      <c r="Q77" s="2">
        <f t="shared" si="25"/>
        <v>1365</v>
      </c>
      <c r="R77" s="2" t="str">
        <f t="shared" si="5"/>
        <v>555</v>
      </c>
      <c r="S77" s="3" t="s">
        <v>1426</v>
      </c>
      <c r="T77" s="2">
        <f t="shared" si="26"/>
        <v>1621</v>
      </c>
      <c r="U77" s="2" t="str">
        <f t="shared" si="6"/>
        <v>655</v>
      </c>
      <c r="V77" s="3" t="s">
        <v>1427</v>
      </c>
      <c r="W77" s="2">
        <f t="shared" si="27"/>
        <v>1877</v>
      </c>
      <c r="X77" s="2" t="str">
        <f t="shared" si="7"/>
        <v>755</v>
      </c>
      <c r="Y77" s="3" t="s">
        <v>1428</v>
      </c>
      <c r="Z77" s="2">
        <f t="shared" si="28"/>
        <v>2133</v>
      </c>
      <c r="AA77" s="2" t="str">
        <f t="shared" si="8"/>
        <v>855</v>
      </c>
      <c r="AB77" s="3" t="s">
        <v>1429</v>
      </c>
      <c r="AC77" s="2">
        <f t="shared" si="29"/>
        <v>2965</v>
      </c>
      <c r="AD77" s="2" t="str">
        <f t="shared" si="9"/>
        <v>B95</v>
      </c>
      <c r="AE77" s="3" t="s">
        <v>1430</v>
      </c>
      <c r="AF77" s="2">
        <f t="shared" si="30"/>
        <v>3797</v>
      </c>
      <c r="AG77" s="2" t="str">
        <f t="shared" si="10"/>
        <v>ED5</v>
      </c>
      <c r="AH77" s="3" t="s">
        <v>1431</v>
      </c>
      <c r="AI77" s="2">
        <f t="shared" si="31"/>
        <v>4629</v>
      </c>
      <c r="AJ77" s="2" t="str">
        <f t="shared" si="11"/>
        <v>1215</v>
      </c>
      <c r="AK77" s="3" t="s">
        <v>1432</v>
      </c>
      <c r="AL77" s="2">
        <f t="shared" si="32"/>
        <v>5461</v>
      </c>
      <c r="AM77" s="2" t="str">
        <f t="shared" si="12"/>
        <v>1555</v>
      </c>
      <c r="AN77" s="3" t="s">
        <v>1433</v>
      </c>
      <c r="AO77" s="4">
        <f t="shared" si="33"/>
        <v>6229</v>
      </c>
      <c r="AP77" s="2" t="str">
        <f t="shared" si="13"/>
        <v>1855</v>
      </c>
      <c r="AQ77" s="3" t="s">
        <v>1434</v>
      </c>
      <c r="AR77" s="4">
        <f t="shared" si="34"/>
        <v>7061</v>
      </c>
      <c r="AS77" s="2" t="str">
        <f t="shared" si="14"/>
        <v>1B95</v>
      </c>
      <c r="AT77" s="3" t="s">
        <v>1435</v>
      </c>
      <c r="AU77" s="4">
        <f t="shared" si="35"/>
        <v>7893</v>
      </c>
      <c r="AV77" s="2" t="str">
        <f t="shared" si="15"/>
        <v>1ED5</v>
      </c>
      <c r="AW77" s="3" t="s">
        <v>1436</v>
      </c>
      <c r="AX77" s="4">
        <f t="shared" si="36"/>
        <v>8725</v>
      </c>
      <c r="AY77" s="2" t="str">
        <f t="shared" si="16"/>
        <v>2215</v>
      </c>
      <c r="AZ77" s="3" t="s">
        <v>1437</v>
      </c>
      <c r="BA77" s="4">
        <f t="shared" si="37"/>
        <v>9557</v>
      </c>
      <c r="BB77" s="2" t="str">
        <f t="shared" si="17"/>
        <v>2555</v>
      </c>
      <c r="BC77" s="9" t="s">
        <v>1438</v>
      </c>
      <c r="BD77" s="4">
        <f t="shared" si="38"/>
        <v>10325</v>
      </c>
      <c r="BE77" s="2" t="str">
        <f t="shared" si="18"/>
        <v>2855</v>
      </c>
      <c r="BF77" s="9" t="s">
        <v>1439</v>
      </c>
      <c r="BG77" s="4">
        <f t="shared" si="39"/>
        <v>10581</v>
      </c>
      <c r="BH77" s="2" t="str">
        <f t="shared" si="19"/>
        <v>2955</v>
      </c>
      <c r="BI77" s="1"/>
    </row>
    <row r="78" spans="1:61" ht="14.25" customHeight="1" x14ac:dyDescent="0.35">
      <c r="A78" s="1"/>
      <c r="B78" s="2">
        <f t="shared" si="20"/>
        <v>86</v>
      </c>
      <c r="C78" s="2" t="str">
        <f t="shared" si="0"/>
        <v>56</v>
      </c>
      <c r="D78" s="9" t="s">
        <v>1440</v>
      </c>
      <c r="E78" s="2">
        <f t="shared" si="21"/>
        <v>342</v>
      </c>
      <c r="F78" s="2" t="str">
        <f t="shared" si="1"/>
        <v>156</v>
      </c>
      <c r="G78" s="3" t="s">
        <v>1441</v>
      </c>
      <c r="H78" s="2">
        <f t="shared" si="22"/>
        <v>598</v>
      </c>
      <c r="I78" s="2" t="str">
        <f t="shared" si="2"/>
        <v>256</v>
      </c>
      <c r="J78" s="3" t="s">
        <v>1442</v>
      </c>
      <c r="K78" s="2">
        <f t="shared" si="23"/>
        <v>854</v>
      </c>
      <c r="L78" s="2" t="str">
        <f t="shared" si="3"/>
        <v>356</v>
      </c>
      <c r="M78" s="3" t="s">
        <v>1443</v>
      </c>
      <c r="N78" s="2">
        <f t="shared" si="24"/>
        <v>1110</v>
      </c>
      <c r="O78" s="2" t="str">
        <f t="shared" si="4"/>
        <v>456</v>
      </c>
      <c r="P78" s="3" t="s">
        <v>1444</v>
      </c>
      <c r="Q78" s="2">
        <f t="shared" si="25"/>
        <v>1366</v>
      </c>
      <c r="R78" s="2" t="str">
        <f t="shared" si="5"/>
        <v>556</v>
      </c>
      <c r="S78" s="3" t="s">
        <v>1445</v>
      </c>
      <c r="T78" s="2">
        <f t="shared" si="26"/>
        <v>1622</v>
      </c>
      <c r="U78" s="2" t="str">
        <f t="shared" si="6"/>
        <v>656</v>
      </c>
      <c r="V78" s="3" t="s">
        <v>1446</v>
      </c>
      <c r="W78" s="2">
        <f t="shared" si="27"/>
        <v>1878</v>
      </c>
      <c r="X78" s="2" t="str">
        <f t="shared" si="7"/>
        <v>756</v>
      </c>
      <c r="Y78" s="3" t="s">
        <v>1447</v>
      </c>
      <c r="Z78" s="2">
        <f t="shared" si="28"/>
        <v>2134</v>
      </c>
      <c r="AA78" s="2" t="str">
        <f t="shared" si="8"/>
        <v>856</v>
      </c>
      <c r="AB78" s="3" t="s">
        <v>1448</v>
      </c>
      <c r="AC78" s="2">
        <f t="shared" si="29"/>
        <v>2966</v>
      </c>
      <c r="AD78" s="2" t="str">
        <f t="shared" si="9"/>
        <v>B96</v>
      </c>
      <c r="AE78" s="3" t="s">
        <v>1449</v>
      </c>
      <c r="AF78" s="2">
        <f t="shared" si="30"/>
        <v>3798</v>
      </c>
      <c r="AG78" s="2" t="str">
        <f t="shared" si="10"/>
        <v>ED6</v>
      </c>
      <c r="AH78" s="3" t="s">
        <v>1450</v>
      </c>
      <c r="AI78" s="2">
        <f t="shared" si="31"/>
        <v>4630</v>
      </c>
      <c r="AJ78" s="2" t="str">
        <f t="shared" si="11"/>
        <v>1216</v>
      </c>
      <c r="AK78" s="3" t="s">
        <v>1451</v>
      </c>
      <c r="AL78" s="2">
        <f t="shared" si="32"/>
        <v>5462</v>
      </c>
      <c r="AM78" s="2" t="str">
        <f t="shared" si="12"/>
        <v>1556</v>
      </c>
      <c r="AN78" s="3" t="s">
        <v>1452</v>
      </c>
      <c r="AO78" s="4">
        <f t="shared" si="33"/>
        <v>6230</v>
      </c>
      <c r="AP78" s="2" t="str">
        <f t="shared" si="13"/>
        <v>1856</v>
      </c>
      <c r="AQ78" s="3" t="s">
        <v>1453</v>
      </c>
      <c r="AR78" s="4">
        <f t="shared" si="34"/>
        <v>7062</v>
      </c>
      <c r="AS78" s="2" t="str">
        <f t="shared" si="14"/>
        <v>1B96</v>
      </c>
      <c r="AT78" s="3" t="s">
        <v>1454</v>
      </c>
      <c r="AU78" s="4">
        <f t="shared" si="35"/>
        <v>7894</v>
      </c>
      <c r="AV78" s="2" t="str">
        <f t="shared" si="15"/>
        <v>1ED6</v>
      </c>
      <c r="AW78" s="3" t="s">
        <v>1455</v>
      </c>
      <c r="AX78" s="4">
        <f t="shared" si="36"/>
        <v>8726</v>
      </c>
      <c r="AY78" s="2" t="str">
        <f t="shared" si="16"/>
        <v>2216</v>
      </c>
      <c r="AZ78" s="3" t="s">
        <v>1456</v>
      </c>
      <c r="BA78" s="4">
        <f t="shared" si="37"/>
        <v>9558</v>
      </c>
      <c r="BB78" s="2" t="str">
        <f t="shared" si="17"/>
        <v>2556</v>
      </c>
      <c r="BC78" s="9" t="s">
        <v>1457</v>
      </c>
      <c r="BD78" s="4">
        <f t="shared" si="38"/>
        <v>10326</v>
      </c>
      <c r="BE78" s="2" t="str">
        <f t="shared" si="18"/>
        <v>2856</v>
      </c>
      <c r="BF78" s="9" t="s">
        <v>1458</v>
      </c>
      <c r="BG78" s="4">
        <f t="shared" si="39"/>
        <v>10582</v>
      </c>
      <c r="BH78" s="2" t="str">
        <f t="shared" si="19"/>
        <v>2956</v>
      </c>
      <c r="BI78" s="1"/>
    </row>
    <row r="79" spans="1:61" ht="14.25" customHeight="1" x14ac:dyDescent="0.35">
      <c r="A79" s="1"/>
      <c r="B79" s="2">
        <f t="shared" si="20"/>
        <v>87</v>
      </c>
      <c r="C79" s="2" t="str">
        <f t="shared" si="0"/>
        <v>57</v>
      </c>
      <c r="D79" s="9" t="s">
        <v>1459</v>
      </c>
      <c r="E79" s="2">
        <f t="shared" si="21"/>
        <v>343</v>
      </c>
      <c r="F79" s="2" t="str">
        <f t="shared" si="1"/>
        <v>157</v>
      </c>
      <c r="G79" s="3" t="s">
        <v>1460</v>
      </c>
      <c r="H79" s="2">
        <f t="shared" si="22"/>
        <v>599</v>
      </c>
      <c r="I79" s="2" t="str">
        <f t="shared" si="2"/>
        <v>257</v>
      </c>
      <c r="J79" s="3" t="s">
        <v>1461</v>
      </c>
      <c r="K79" s="2">
        <f t="shared" si="23"/>
        <v>855</v>
      </c>
      <c r="L79" s="2" t="str">
        <f t="shared" si="3"/>
        <v>357</v>
      </c>
      <c r="M79" s="3" t="s">
        <v>1462</v>
      </c>
      <c r="N79" s="2">
        <f t="shared" si="24"/>
        <v>1111</v>
      </c>
      <c r="O79" s="2" t="str">
        <f t="shared" si="4"/>
        <v>457</v>
      </c>
      <c r="P79" s="3" t="s">
        <v>1463</v>
      </c>
      <c r="Q79" s="2">
        <f t="shared" si="25"/>
        <v>1367</v>
      </c>
      <c r="R79" s="2" t="str">
        <f t="shared" si="5"/>
        <v>557</v>
      </c>
      <c r="S79" s="3" t="s">
        <v>1464</v>
      </c>
      <c r="T79" s="2">
        <f t="shared" si="26"/>
        <v>1623</v>
      </c>
      <c r="U79" s="2" t="str">
        <f t="shared" si="6"/>
        <v>657</v>
      </c>
      <c r="V79" s="3" t="s">
        <v>1465</v>
      </c>
      <c r="W79" s="2">
        <f t="shared" si="27"/>
        <v>1879</v>
      </c>
      <c r="X79" s="2" t="str">
        <f t="shared" si="7"/>
        <v>757</v>
      </c>
      <c r="Y79" s="3" t="s">
        <v>1466</v>
      </c>
      <c r="Z79" s="2">
        <f t="shared" si="28"/>
        <v>2135</v>
      </c>
      <c r="AA79" s="2" t="str">
        <f t="shared" si="8"/>
        <v>857</v>
      </c>
      <c r="AB79" s="3" t="s">
        <v>1467</v>
      </c>
      <c r="AC79" s="2">
        <f t="shared" si="29"/>
        <v>2967</v>
      </c>
      <c r="AD79" s="2" t="str">
        <f t="shared" si="9"/>
        <v>B97</v>
      </c>
      <c r="AE79" s="3" t="s">
        <v>1468</v>
      </c>
      <c r="AF79" s="2">
        <f t="shared" si="30"/>
        <v>3799</v>
      </c>
      <c r="AG79" s="2" t="str">
        <f t="shared" si="10"/>
        <v>ED7</v>
      </c>
      <c r="AH79" s="3" t="s">
        <v>1469</v>
      </c>
      <c r="AI79" s="2">
        <f t="shared" si="31"/>
        <v>4631</v>
      </c>
      <c r="AJ79" s="2" t="str">
        <f t="shared" si="11"/>
        <v>1217</v>
      </c>
      <c r="AK79" s="3" t="s">
        <v>1470</v>
      </c>
      <c r="AL79" s="2">
        <f t="shared" si="32"/>
        <v>5463</v>
      </c>
      <c r="AM79" s="2" t="str">
        <f t="shared" si="12"/>
        <v>1557</v>
      </c>
      <c r="AN79" s="3" t="s">
        <v>1471</v>
      </c>
      <c r="AO79" s="4">
        <f t="shared" si="33"/>
        <v>6231</v>
      </c>
      <c r="AP79" s="2" t="str">
        <f t="shared" si="13"/>
        <v>1857</v>
      </c>
      <c r="AQ79" s="3" t="s">
        <v>1472</v>
      </c>
      <c r="AR79" s="4">
        <f t="shared" si="34"/>
        <v>7063</v>
      </c>
      <c r="AS79" s="2" t="str">
        <f t="shared" si="14"/>
        <v>1B97</v>
      </c>
      <c r="AT79" s="3" t="s">
        <v>1473</v>
      </c>
      <c r="AU79" s="4">
        <f t="shared" si="35"/>
        <v>7895</v>
      </c>
      <c r="AV79" s="2" t="str">
        <f t="shared" si="15"/>
        <v>1ED7</v>
      </c>
      <c r="AW79" s="3" t="s">
        <v>1474</v>
      </c>
      <c r="AX79" s="4">
        <f t="shared" si="36"/>
        <v>8727</v>
      </c>
      <c r="AY79" s="2" t="str">
        <f t="shared" si="16"/>
        <v>2217</v>
      </c>
      <c r="AZ79" s="3" t="s">
        <v>1475</v>
      </c>
      <c r="BA79" s="4">
        <f t="shared" si="37"/>
        <v>9559</v>
      </c>
      <c r="BB79" s="2" t="str">
        <f t="shared" si="17"/>
        <v>2557</v>
      </c>
      <c r="BC79" s="9" t="s">
        <v>1476</v>
      </c>
      <c r="BD79" s="4">
        <f t="shared" si="38"/>
        <v>10327</v>
      </c>
      <c r="BE79" s="2" t="str">
        <f t="shared" si="18"/>
        <v>2857</v>
      </c>
      <c r="BF79" s="9" t="s">
        <v>1477</v>
      </c>
      <c r="BG79" s="4">
        <f t="shared" si="39"/>
        <v>10583</v>
      </c>
      <c r="BH79" s="2" t="str">
        <f t="shared" si="19"/>
        <v>2957</v>
      </c>
      <c r="BI79" s="1"/>
    </row>
    <row r="80" spans="1:61" ht="14.25" customHeight="1" x14ac:dyDescent="0.35">
      <c r="A80" s="1"/>
      <c r="B80" s="2">
        <f t="shared" si="20"/>
        <v>88</v>
      </c>
      <c r="C80" s="2" t="str">
        <f t="shared" si="0"/>
        <v>58</v>
      </c>
      <c r="D80" s="9" t="s">
        <v>1478</v>
      </c>
      <c r="E80" s="2">
        <f t="shared" si="21"/>
        <v>344</v>
      </c>
      <c r="F80" s="2" t="str">
        <f t="shared" si="1"/>
        <v>158</v>
      </c>
      <c r="G80" s="3" t="s">
        <v>1479</v>
      </c>
      <c r="H80" s="2">
        <f t="shared" si="22"/>
        <v>600</v>
      </c>
      <c r="I80" s="2" t="str">
        <f t="shared" si="2"/>
        <v>258</v>
      </c>
      <c r="J80" s="3" t="s">
        <v>1480</v>
      </c>
      <c r="K80" s="2">
        <f t="shared" si="23"/>
        <v>856</v>
      </c>
      <c r="L80" s="2" t="str">
        <f t="shared" si="3"/>
        <v>358</v>
      </c>
      <c r="M80" s="3" t="s">
        <v>1481</v>
      </c>
      <c r="N80" s="2">
        <f t="shared" si="24"/>
        <v>1112</v>
      </c>
      <c r="O80" s="2" t="str">
        <f t="shared" si="4"/>
        <v>458</v>
      </c>
      <c r="P80" s="3" t="s">
        <v>1482</v>
      </c>
      <c r="Q80" s="2">
        <f t="shared" si="25"/>
        <v>1368</v>
      </c>
      <c r="R80" s="2" t="str">
        <f t="shared" si="5"/>
        <v>558</v>
      </c>
      <c r="S80" s="3" t="s">
        <v>1483</v>
      </c>
      <c r="T80" s="2">
        <f t="shared" si="26"/>
        <v>1624</v>
      </c>
      <c r="U80" s="2" t="str">
        <f t="shared" si="6"/>
        <v>658</v>
      </c>
      <c r="V80" s="3" t="s">
        <v>1484</v>
      </c>
      <c r="W80" s="2">
        <f t="shared" si="27"/>
        <v>1880</v>
      </c>
      <c r="X80" s="2" t="str">
        <f t="shared" si="7"/>
        <v>758</v>
      </c>
      <c r="Y80" s="3" t="s">
        <v>1485</v>
      </c>
      <c r="Z80" s="2">
        <f t="shared" si="28"/>
        <v>2136</v>
      </c>
      <c r="AA80" s="2" t="str">
        <f t="shared" si="8"/>
        <v>858</v>
      </c>
      <c r="AB80" s="3" t="s">
        <v>1486</v>
      </c>
      <c r="AC80" s="2">
        <f t="shared" si="29"/>
        <v>2968</v>
      </c>
      <c r="AD80" s="2" t="str">
        <f t="shared" si="9"/>
        <v>B98</v>
      </c>
      <c r="AE80" s="3" t="s">
        <v>1487</v>
      </c>
      <c r="AF80" s="2">
        <f t="shared" si="30"/>
        <v>3800</v>
      </c>
      <c r="AG80" s="2" t="str">
        <f t="shared" si="10"/>
        <v>ED8</v>
      </c>
      <c r="AH80" s="3" t="s">
        <v>1488</v>
      </c>
      <c r="AI80" s="2">
        <f t="shared" si="31"/>
        <v>4632</v>
      </c>
      <c r="AJ80" s="2" t="str">
        <f t="shared" si="11"/>
        <v>1218</v>
      </c>
      <c r="AK80" s="3" t="s">
        <v>1489</v>
      </c>
      <c r="AL80" s="2">
        <f t="shared" si="32"/>
        <v>5464</v>
      </c>
      <c r="AM80" s="2" t="str">
        <f t="shared" si="12"/>
        <v>1558</v>
      </c>
      <c r="AN80" s="3" t="s">
        <v>1490</v>
      </c>
      <c r="AO80" s="4">
        <f t="shared" si="33"/>
        <v>6232</v>
      </c>
      <c r="AP80" s="2" t="str">
        <f t="shared" si="13"/>
        <v>1858</v>
      </c>
      <c r="AQ80" s="3" t="s">
        <v>1491</v>
      </c>
      <c r="AR80" s="4">
        <f t="shared" si="34"/>
        <v>7064</v>
      </c>
      <c r="AS80" s="2" t="str">
        <f t="shared" si="14"/>
        <v>1B98</v>
      </c>
      <c r="AT80" s="3" t="s">
        <v>1492</v>
      </c>
      <c r="AU80" s="4">
        <f t="shared" si="35"/>
        <v>7896</v>
      </c>
      <c r="AV80" s="2" t="str">
        <f t="shared" si="15"/>
        <v>1ED8</v>
      </c>
      <c r="AW80" s="3" t="s">
        <v>1493</v>
      </c>
      <c r="AX80" s="4">
        <f t="shared" si="36"/>
        <v>8728</v>
      </c>
      <c r="AY80" s="2" t="str">
        <f t="shared" si="16"/>
        <v>2218</v>
      </c>
      <c r="AZ80" s="3" t="s">
        <v>1494</v>
      </c>
      <c r="BA80" s="4">
        <f t="shared" si="37"/>
        <v>9560</v>
      </c>
      <c r="BB80" s="2" t="str">
        <f t="shared" si="17"/>
        <v>2558</v>
      </c>
      <c r="BC80" s="9" t="s">
        <v>1495</v>
      </c>
      <c r="BD80" s="4">
        <f t="shared" si="38"/>
        <v>10328</v>
      </c>
      <c r="BE80" s="2" t="str">
        <f t="shared" si="18"/>
        <v>2858</v>
      </c>
      <c r="BF80" s="9" t="s">
        <v>1496</v>
      </c>
      <c r="BG80" s="4">
        <f t="shared" si="39"/>
        <v>10584</v>
      </c>
      <c r="BH80" s="2" t="str">
        <f t="shared" si="19"/>
        <v>2958</v>
      </c>
      <c r="BI80" s="1"/>
    </row>
    <row r="81" spans="1:61" ht="14.25" customHeight="1" x14ac:dyDescent="0.35">
      <c r="A81" s="1"/>
      <c r="B81" s="2">
        <f t="shared" si="20"/>
        <v>89</v>
      </c>
      <c r="C81" s="2" t="str">
        <f t="shared" si="0"/>
        <v>59</v>
      </c>
      <c r="D81" s="9" t="s">
        <v>1497</v>
      </c>
      <c r="E81" s="2">
        <f t="shared" si="21"/>
        <v>345</v>
      </c>
      <c r="F81" s="2" t="str">
        <f t="shared" si="1"/>
        <v>159</v>
      </c>
      <c r="G81" s="3" t="s">
        <v>1498</v>
      </c>
      <c r="H81" s="2">
        <f t="shared" si="22"/>
        <v>601</v>
      </c>
      <c r="I81" s="2" t="str">
        <f t="shared" si="2"/>
        <v>259</v>
      </c>
      <c r="J81" s="3" t="s">
        <v>1499</v>
      </c>
      <c r="K81" s="2">
        <f t="shared" si="23"/>
        <v>857</v>
      </c>
      <c r="L81" s="2" t="str">
        <f t="shared" si="3"/>
        <v>359</v>
      </c>
      <c r="M81" s="3" t="s">
        <v>1500</v>
      </c>
      <c r="N81" s="2">
        <f t="shared" si="24"/>
        <v>1113</v>
      </c>
      <c r="O81" s="2" t="str">
        <f t="shared" si="4"/>
        <v>459</v>
      </c>
      <c r="P81" s="3" t="s">
        <v>1501</v>
      </c>
      <c r="Q81" s="2">
        <f t="shared" si="25"/>
        <v>1369</v>
      </c>
      <c r="R81" s="2" t="str">
        <f t="shared" si="5"/>
        <v>559</v>
      </c>
      <c r="S81" s="3" t="s">
        <v>1502</v>
      </c>
      <c r="T81" s="2">
        <f t="shared" si="26"/>
        <v>1625</v>
      </c>
      <c r="U81" s="2" t="str">
        <f t="shared" si="6"/>
        <v>659</v>
      </c>
      <c r="V81" s="3" t="s">
        <v>1503</v>
      </c>
      <c r="W81" s="2">
        <f t="shared" si="27"/>
        <v>1881</v>
      </c>
      <c r="X81" s="2" t="str">
        <f t="shared" si="7"/>
        <v>759</v>
      </c>
      <c r="Y81" s="3" t="s">
        <v>1504</v>
      </c>
      <c r="Z81" s="2">
        <f t="shared" si="28"/>
        <v>2137</v>
      </c>
      <c r="AA81" s="2" t="str">
        <f t="shared" si="8"/>
        <v>859</v>
      </c>
      <c r="AB81" s="3" t="s">
        <v>1505</v>
      </c>
      <c r="AC81" s="2">
        <f t="shared" si="29"/>
        <v>2969</v>
      </c>
      <c r="AD81" s="2" t="str">
        <f t="shared" si="9"/>
        <v>B99</v>
      </c>
      <c r="AE81" s="3" t="s">
        <v>1506</v>
      </c>
      <c r="AF81" s="2">
        <f t="shared" si="30"/>
        <v>3801</v>
      </c>
      <c r="AG81" s="2" t="str">
        <f t="shared" si="10"/>
        <v>ED9</v>
      </c>
      <c r="AH81" s="3" t="s">
        <v>1507</v>
      </c>
      <c r="AI81" s="2">
        <f t="shared" si="31"/>
        <v>4633</v>
      </c>
      <c r="AJ81" s="2" t="str">
        <f t="shared" si="11"/>
        <v>1219</v>
      </c>
      <c r="AK81" s="3" t="s">
        <v>1508</v>
      </c>
      <c r="AL81" s="2">
        <f t="shared" si="32"/>
        <v>5465</v>
      </c>
      <c r="AM81" s="2" t="str">
        <f t="shared" si="12"/>
        <v>1559</v>
      </c>
      <c r="AN81" s="3" t="s">
        <v>1509</v>
      </c>
      <c r="AO81" s="4">
        <f t="shared" si="33"/>
        <v>6233</v>
      </c>
      <c r="AP81" s="2" t="str">
        <f t="shared" si="13"/>
        <v>1859</v>
      </c>
      <c r="AQ81" s="3" t="s">
        <v>1510</v>
      </c>
      <c r="AR81" s="4">
        <f t="shared" si="34"/>
        <v>7065</v>
      </c>
      <c r="AS81" s="2" t="str">
        <f t="shared" si="14"/>
        <v>1B99</v>
      </c>
      <c r="AT81" s="3" t="s">
        <v>1511</v>
      </c>
      <c r="AU81" s="4">
        <f t="shared" si="35"/>
        <v>7897</v>
      </c>
      <c r="AV81" s="2" t="str">
        <f t="shared" si="15"/>
        <v>1ED9</v>
      </c>
      <c r="AW81" s="3" t="s">
        <v>1512</v>
      </c>
      <c r="AX81" s="4">
        <f t="shared" si="36"/>
        <v>8729</v>
      </c>
      <c r="AY81" s="2" t="str">
        <f t="shared" si="16"/>
        <v>2219</v>
      </c>
      <c r="AZ81" s="3" t="s">
        <v>1513</v>
      </c>
      <c r="BA81" s="4">
        <f t="shared" si="37"/>
        <v>9561</v>
      </c>
      <c r="BB81" s="2" t="str">
        <f t="shared" si="17"/>
        <v>2559</v>
      </c>
      <c r="BC81" s="9" t="s">
        <v>1514</v>
      </c>
      <c r="BD81" s="4">
        <f t="shared" si="38"/>
        <v>10329</v>
      </c>
      <c r="BE81" s="2" t="str">
        <f t="shared" si="18"/>
        <v>2859</v>
      </c>
      <c r="BF81" s="9" t="s">
        <v>1515</v>
      </c>
      <c r="BG81" s="4">
        <f t="shared" si="39"/>
        <v>10585</v>
      </c>
      <c r="BH81" s="2" t="str">
        <f t="shared" si="19"/>
        <v>2959</v>
      </c>
      <c r="BI81" s="1"/>
    </row>
    <row r="82" spans="1:61" ht="14.25" customHeight="1" x14ac:dyDescent="0.35">
      <c r="A82" s="1"/>
      <c r="B82" s="2">
        <f t="shared" si="20"/>
        <v>90</v>
      </c>
      <c r="C82" s="2" t="str">
        <f t="shared" si="0"/>
        <v>5A</v>
      </c>
      <c r="D82" s="9" t="s">
        <v>1516</v>
      </c>
      <c r="E82" s="2">
        <f t="shared" si="21"/>
        <v>346</v>
      </c>
      <c r="F82" s="2" t="str">
        <f t="shared" si="1"/>
        <v>15A</v>
      </c>
      <c r="G82" s="3" t="s">
        <v>1517</v>
      </c>
      <c r="H82" s="2">
        <f t="shared" si="22"/>
        <v>602</v>
      </c>
      <c r="I82" s="2" t="str">
        <f t="shared" si="2"/>
        <v>25A</v>
      </c>
      <c r="J82" s="3" t="s">
        <v>1518</v>
      </c>
      <c r="K82" s="2">
        <f t="shared" si="23"/>
        <v>858</v>
      </c>
      <c r="L82" s="2" t="str">
        <f t="shared" si="3"/>
        <v>35A</v>
      </c>
      <c r="M82" s="3" t="s">
        <v>1519</v>
      </c>
      <c r="N82" s="2">
        <f t="shared" si="24"/>
        <v>1114</v>
      </c>
      <c r="O82" s="2" t="str">
        <f t="shared" si="4"/>
        <v>45A</v>
      </c>
      <c r="P82" s="3" t="s">
        <v>1520</v>
      </c>
      <c r="Q82" s="2">
        <f t="shared" si="25"/>
        <v>1370</v>
      </c>
      <c r="R82" s="2" t="str">
        <f t="shared" si="5"/>
        <v>55A</v>
      </c>
      <c r="S82" s="3" t="s">
        <v>1521</v>
      </c>
      <c r="T82" s="2">
        <f t="shared" si="26"/>
        <v>1626</v>
      </c>
      <c r="U82" s="2" t="str">
        <f t="shared" si="6"/>
        <v>65A</v>
      </c>
      <c r="V82" s="3" t="s">
        <v>1522</v>
      </c>
      <c r="W82" s="2">
        <f t="shared" si="27"/>
        <v>1882</v>
      </c>
      <c r="X82" s="2" t="str">
        <f t="shared" si="7"/>
        <v>75A</v>
      </c>
      <c r="Y82" s="3" t="s">
        <v>1523</v>
      </c>
      <c r="Z82" s="2">
        <f t="shared" si="28"/>
        <v>2138</v>
      </c>
      <c r="AA82" s="2" t="str">
        <f t="shared" si="8"/>
        <v>85A</v>
      </c>
      <c r="AB82" s="3" t="s">
        <v>1524</v>
      </c>
      <c r="AC82" s="2">
        <f t="shared" si="29"/>
        <v>2970</v>
      </c>
      <c r="AD82" s="2" t="str">
        <f t="shared" si="9"/>
        <v>B9A</v>
      </c>
      <c r="AE82" s="3" t="s">
        <v>1525</v>
      </c>
      <c r="AF82" s="2">
        <f t="shared" si="30"/>
        <v>3802</v>
      </c>
      <c r="AG82" s="2" t="str">
        <f t="shared" si="10"/>
        <v>EDA</v>
      </c>
      <c r="AH82" s="3" t="s">
        <v>1526</v>
      </c>
      <c r="AI82" s="2">
        <f t="shared" si="31"/>
        <v>4634</v>
      </c>
      <c r="AJ82" s="2" t="str">
        <f t="shared" si="11"/>
        <v>121A</v>
      </c>
      <c r="AK82" s="3" t="s">
        <v>1527</v>
      </c>
      <c r="AL82" s="2">
        <f t="shared" si="32"/>
        <v>5466</v>
      </c>
      <c r="AM82" s="2" t="str">
        <f t="shared" si="12"/>
        <v>155A</v>
      </c>
      <c r="AN82" s="3" t="s">
        <v>1528</v>
      </c>
      <c r="AO82" s="4">
        <f t="shared" si="33"/>
        <v>6234</v>
      </c>
      <c r="AP82" s="2" t="str">
        <f t="shared" si="13"/>
        <v>185A</v>
      </c>
      <c r="AQ82" s="3" t="s">
        <v>1529</v>
      </c>
      <c r="AR82" s="4">
        <f t="shared" si="34"/>
        <v>7066</v>
      </c>
      <c r="AS82" s="2" t="str">
        <f t="shared" si="14"/>
        <v>1B9A</v>
      </c>
      <c r="AT82" s="3" t="s">
        <v>1530</v>
      </c>
      <c r="AU82" s="4">
        <f t="shared" si="35"/>
        <v>7898</v>
      </c>
      <c r="AV82" s="2" t="str">
        <f t="shared" si="15"/>
        <v>1EDA</v>
      </c>
      <c r="AW82" s="3" t="s">
        <v>1531</v>
      </c>
      <c r="AX82" s="4">
        <f t="shared" si="36"/>
        <v>8730</v>
      </c>
      <c r="AY82" s="2" t="str">
        <f t="shared" si="16"/>
        <v>221A</v>
      </c>
      <c r="AZ82" s="3" t="s">
        <v>1532</v>
      </c>
      <c r="BA82" s="4">
        <f t="shared" si="37"/>
        <v>9562</v>
      </c>
      <c r="BB82" s="2" t="str">
        <f t="shared" si="17"/>
        <v>255A</v>
      </c>
      <c r="BC82" s="9" t="s">
        <v>1533</v>
      </c>
      <c r="BD82" s="4">
        <f t="shared" si="38"/>
        <v>10330</v>
      </c>
      <c r="BE82" s="2" t="str">
        <f t="shared" si="18"/>
        <v>285A</v>
      </c>
      <c r="BF82" s="9" t="s">
        <v>1534</v>
      </c>
      <c r="BG82" s="4">
        <f t="shared" si="39"/>
        <v>10586</v>
      </c>
      <c r="BH82" s="2" t="str">
        <f t="shared" si="19"/>
        <v>295A</v>
      </c>
      <c r="BI82" s="1"/>
    </row>
    <row r="83" spans="1:61" ht="14.25" customHeight="1" x14ac:dyDescent="0.35">
      <c r="A83" s="1"/>
      <c r="B83" s="2">
        <f t="shared" si="20"/>
        <v>91</v>
      </c>
      <c r="C83" s="2" t="str">
        <f t="shared" si="0"/>
        <v>5B</v>
      </c>
      <c r="D83" s="9" t="s">
        <v>1535</v>
      </c>
      <c r="E83" s="2">
        <f t="shared" si="21"/>
        <v>347</v>
      </c>
      <c r="F83" s="2" t="str">
        <f t="shared" si="1"/>
        <v>15B</v>
      </c>
      <c r="G83" s="3" t="s">
        <v>1536</v>
      </c>
      <c r="H83" s="2">
        <f t="shared" si="22"/>
        <v>603</v>
      </c>
      <c r="I83" s="2" t="str">
        <f t="shared" si="2"/>
        <v>25B</v>
      </c>
      <c r="J83" s="3" t="s">
        <v>1537</v>
      </c>
      <c r="K83" s="2">
        <f t="shared" si="23"/>
        <v>859</v>
      </c>
      <c r="L83" s="2" t="str">
        <f t="shared" si="3"/>
        <v>35B</v>
      </c>
      <c r="M83" s="3" t="s">
        <v>1538</v>
      </c>
      <c r="N83" s="2">
        <f t="shared" si="24"/>
        <v>1115</v>
      </c>
      <c r="O83" s="2" t="str">
        <f t="shared" si="4"/>
        <v>45B</v>
      </c>
      <c r="P83" s="3" t="s">
        <v>1539</v>
      </c>
      <c r="Q83" s="2">
        <f t="shared" si="25"/>
        <v>1371</v>
      </c>
      <c r="R83" s="2" t="str">
        <f t="shared" si="5"/>
        <v>55B</v>
      </c>
      <c r="S83" s="3" t="s">
        <v>1540</v>
      </c>
      <c r="T83" s="2">
        <f t="shared" si="26"/>
        <v>1627</v>
      </c>
      <c r="U83" s="2" t="str">
        <f t="shared" si="6"/>
        <v>65B</v>
      </c>
      <c r="V83" s="3" t="s">
        <v>1541</v>
      </c>
      <c r="W83" s="2">
        <f t="shared" si="27"/>
        <v>1883</v>
      </c>
      <c r="X83" s="2" t="str">
        <f t="shared" si="7"/>
        <v>75B</v>
      </c>
      <c r="Y83" s="3" t="s">
        <v>1542</v>
      </c>
      <c r="Z83" s="2">
        <f t="shared" si="28"/>
        <v>2139</v>
      </c>
      <c r="AA83" s="2" t="str">
        <f t="shared" si="8"/>
        <v>85B</v>
      </c>
      <c r="AB83" s="3" t="s">
        <v>1543</v>
      </c>
      <c r="AC83" s="2">
        <f t="shared" si="29"/>
        <v>2971</v>
      </c>
      <c r="AD83" s="2" t="str">
        <f t="shared" si="9"/>
        <v>B9B</v>
      </c>
      <c r="AE83" s="3" t="s">
        <v>1544</v>
      </c>
      <c r="AF83" s="2">
        <f t="shared" si="30"/>
        <v>3803</v>
      </c>
      <c r="AG83" s="2" t="str">
        <f t="shared" si="10"/>
        <v>EDB</v>
      </c>
      <c r="AH83" s="3" t="s">
        <v>1545</v>
      </c>
      <c r="AI83" s="2">
        <f t="shared" si="31"/>
        <v>4635</v>
      </c>
      <c r="AJ83" s="2" t="str">
        <f t="shared" si="11"/>
        <v>121B</v>
      </c>
      <c r="AK83" s="3" t="s">
        <v>1546</v>
      </c>
      <c r="AL83" s="2">
        <f t="shared" si="32"/>
        <v>5467</v>
      </c>
      <c r="AM83" s="2" t="str">
        <f t="shared" si="12"/>
        <v>155B</v>
      </c>
      <c r="AN83" s="3" t="s">
        <v>1547</v>
      </c>
      <c r="AO83" s="4">
        <f t="shared" si="33"/>
        <v>6235</v>
      </c>
      <c r="AP83" s="2" t="str">
        <f t="shared" si="13"/>
        <v>185B</v>
      </c>
      <c r="AQ83" s="3" t="s">
        <v>1548</v>
      </c>
      <c r="AR83" s="4">
        <f t="shared" si="34"/>
        <v>7067</v>
      </c>
      <c r="AS83" s="2" t="str">
        <f t="shared" si="14"/>
        <v>1B9B</v>
      </c>
      <c r="AT83" s="3" t="s">
        <v>1549</v>
      </c>
      <c r="AU83" s="4">
        <f t="shared" si="35"/>
        <v>7899</v>
      </c>
      <c r="AV83" s="2" t="str">
        <f t="shared" si="15"/>
        <v>1EDB</v>
      </c>
      <c r="AW83" s="3" t="s">
        <v>1550</v>
      </c>
      <c r="AX83" s="4">
        <f t="shared" si="36"/>
        <v>8731</v>
      </c>
      <c r="AY83" s="2" t="str">
        <f t="shared" si="16"/>
        <v>221B</v>
      </c>
      <c r="AZ83" s="3" t="s">
        <v>1551</v>
      </c>
      <c r="BA83" s="4">
        <f t="shared" si="37"/>
        <v>9563</v>
      </c>
      <c r="BB83" s="2" t="str">
        <f t="shared" si="17"/>
        <v>255B</v>
      </c>
      <c r="BC83" s="9" t="s">
        <v>1552</v>
      </c>
      <c r="BD83" s="4">
        <f t="shared" si="38"/>
        <v>10331</v>
      </c>
      <c r="BE83" s="2" t="str">
        <f t="shared" si="18"/>
        <v>285B</v>
      </c>
      <c r="BF83" s="9" t="s">
        <v>1553</v>
      </c>
      <c r="BG83" s="4">
        <f t="shared" si="39"/>
        <v>10587</v>
      </c>
      <c r="BH83" s="2" t="str">
        <f t="shared" si="19"/>
        <v>295B</v>
      </c>
      <c r="BI83" s="1"/>
    </row>
    <row r="84" spans="1:61" ht="14.25" customHeight="1" x14ac:dyDescent="0.35">
      <c r="A84" s="1"/>
      <c r="B84" s="2">
        <f t="shared" si="20"/>
        <v>92</v>
      </c>
      <c r="C84" s="2" t="str">
        <f t="shared" si="0"/>
        <v>5C</v>
      </c>
      <c r="D84" s="9" t="s">
        <v>1554</v>
      </c>
      <c r="E84" s="2">
        <f t="shared" si="21"/>
        <v>348</v>
      </c>
      <c r="F84" s="2" t="str">
        <f t="shared" si="1"/>
        <v>15C</v>
      </c>
      <c r="G84" s="3" t="s">
        <v>1555</v>
      </c>
      <c r="H84" s="2">
        <f t="shared" si="22"/>
        <v>604</v>
      </c>
      <c r="I84" s="2" t="str">
        <f t="shared" si="2"/>
        <v>25C</v>
      </c>
      <c r="J84" s="3" t="s">
        <v>1556</v>
      </c>
      <c r="K84" s="2">
        <f t="shared" si="23"/>
        <v>860</v>
      </c>
      <c r="L84" s="2" t="str">
        <f t="shared" si="3"/>
        <v>35C</v>
      </c>
      <c r="M84" s="3" t="s">
        <v>1557</v>
      </c>
      <c r="N84" s="2">
        <f t="shared" si="24"/>
        <v>1116</v>
      </c>
      <c r="O84" s="2" t="str">
        <f t="shared" si="4"/>
        <v>45C</v>
      </c>
      <c r="P84" s="3" t="s">
        <v>1558</v>
      </c>
      <c r="Q84" s="2">
        <f t="shared" si="25"/>
        <v>1372</v>
      </c>
      <c r="R84" s="2" t="str">
        <f t="shared" si="5"/>
        <v>55C</v>
      </c>
      <c r="S84" s="3" t="s">
        <v>1559</v>
      </c>
      <c r="T84" s="2">
        <f t="shared" si="26"/>
        <v>1628</v>
      </c>
      <c r="U84" s="2" t="str">
        <f t="shared" si="6"/>
        <v>65C</v>
      </c>
      <c r="V84" s="3" t="s">
        <v>1560</v>
      </c>
      <c r="W84" s="2">
        <f t="shared" si="27"/>
        <v>1884</v>
      </c>
      <c r="X84" s="2" t="str">
        <f t="shared" si="7"/>
        <v>75C</v>
      </c>
      <c r="Y84" s="3" t="s">
        <v>1561</v>
      </c>
      <c r="Z84" s="2">
        <f t="shared" si="28"/>
        <v>2140</v>
      </c>
      <c r="AA84" s="2" t="str">
        <f t="shared" si="8"/>
        <v>85C</v>
      </c>
      <c r="AB84" s="3" t="s">
        <v>1562</v>
      </c>
      <c r="AC84" s="2">
        <f t="shared" si="29"/>
        <v>2972</v>
      </c>
      <c r="AD84" s="2" t="str">
        <f t="shared" si="9"/>
        <v>B9C</v>
      </c>
      <c r="AE84" s="3" t="s">
        <v>1563</v>
      </c>
      <c r="AF84" s="2">
        <f t="shared" si="30"/>
        <v>3804</v>
      </c>
      <c r="AG84" s="2" t="str">
        <f t="shared" si="10"/>
        <v>EDC</v>
      </c>
      <c r="AH84" s="3" t="s">
        <v>1564</v>
      </c>
      <c r="AI84" s="2">
        <f t="shared" si="31"/>
        <v>4636</v>
      </c>
      <c r="AJ84" s="2" t="str">
        <f t="shared" si="11"/>
        <v>121C</v>
      </c>
      <c r="AK84" s="3" t="s">
        <v>1565</v>
      </c>
      <c r="AL84" s="2">
        <f t="shared" si="32"/>
        <v>5468</v>
      </c>
      <c r="AM84" s="2" t="str">
        <f t="shared" si="12"/>
        <v>155C</v>
      </c>
      <c r="AN84" s="3" t="s">
        <v>1566</v>
      </c>
      <c r="AO84" s="4">
        <f t="shared" si="33"/>
        <v>6236</v>
      </c>
      <c r="AP84" s="2" t="str">
        <f t="shared" si="13"/>
        <v>185C</v>
      </c>
      <c r="AQ84" s="3" t="s">
        <v>1567</v>
      </c>
      <c r="AR84" s="4">
        <f t="shared" si="34"/>
        <v>7068</v>
      </c>
      <c r="AS84" s="2" t="str">
        <f t="shared" si="14"/>
        <v>1B9C</v>
      </c>
      <c r="AT84" s="3" t="s">
        <v>1568</v>
      </c>
      <c r="AU84" s="4">
        <f t="shared" si="35"/>
        <v>7900</v>
      </c>
      <c r="AV84" s="2" t="str">
        <f t="shared" si="15"/>
        <v>1EDC</v>
      </c>
      <c r="AW84" s="3" t="s">
        <v>1569</v>
      </c>
      <c r="AX84" s="4">
        <f t="shared" si="36"/>
        <v>8732</v>
      </c>
      <c r="AY84" s="2" t="str">
        <f t="shared" si="16"/>
        <v>221C</v>
      </c>
      <c r="AZ84" s="3" t="s">
        <v>1570</v>
      </c>
      <c r="BA84" s="4">
        <f t="shared" si="37"/>
        <v>9564</v>
      </c>
      <c r="BB84" s="2" t="str">
        <f t="shared" si="17"/>
        <v>255C</v>
      </c>
      <c r="BC84" s="9" t="s">
        <v>1571</v>
      </c>
      <c r="BD84" s="4">
        <f t="shared" si="38"/>
        <v>10332</v>
      </c>
      <c r="BE84" s="2" t="str">
        <f t="shared" si="18"/>
        <v>285C</v>
      </c>
      <c r="BF84" s="9" t="s">
        <v>1572</v>
      </c>
      <c r="BG84" s="4">
        <f t="shared" si="39"/>
        <v>10588</v>
      </c>
      <c r="BH84" s="2" t="str">
        <f t="shared" si="19"/>
        <v>295C</v>
      </c>
      <c r="BI84" s="1"/>
    </row>
    <row r="85" spans="1:61" ht="14.25" customHeight="1" x14ac:dyDescent="0.35">
      <c r="A85" s="1"/>
      <c r="B85" s="2">
        <f t="shared" si="20"/>
        <v>93</v>
      </c>
      <c r="C85" s="2" t="str">
        <f t="shared" si="0"/>
        <v>5D</v>
      </c>
      <c r="D85" s="9" t="s">
        <v>1573</v>
      </c>
      <c r="E85" s="2">
        <f t="shared" si="21"/>
        <v>349</v>
      </c>
      <c r="F85" s="2" t="str">
        <f t="shared" si="1"/>
        <v>15D</v>
      </c>
      <c r="G85" s="3" t="s">
        <v>1574</v>
      </c>
      <c r="H85" s="2">
        <f t="shared" si="22"/>
        <v>605</v>
      </c>
      <c r="I85" s="2" t="str">
        <f t="shared" si="2"/>
        <v>25D</v>
      </c>
      <c r="J85" s="3" t="s">
        <v>1575</v>
      </c>
      <c r="K85" s="2">
        <f t="shared" si="23"/>
        <v>861</v>
      </c>
      <c r="L85" s="2" t="str">
        <f t="shared" si="3"/>
        <v>35D</v>
      </c>
      <c r="M85" s="3" t="s">
        <v>1576</v>
      </c>
      <c r="N85" s="2">
        <f t="shared" si="24"/>
        <v>1117</v>
      </c>
      <c r="O85" s="2" t="str">
        <f t="shared" si="4"/>
        <v>45D</v>
      </c>
      <c r="P85" s="3" t="s">
        <v>1577</v>
      </c>
      <c r="Q85" s="2">
        <f t="shared" si="25"/>
        <v>1373</v>
      </c>
      <c r="R85" s="2" t="str">
        <f t="shared" si="5"/>
        <v>55D</v>
      </c>
      <c r="S85" s="3" t="s">
        <v>1578</v>
      </c>
      <c r="T85" s="2">
        <f t="shared" si="26"/>
        <v>1629</v>
      </c>
      <c r="U85" s="2" t="str">
        <f t="shared" si="6"/>
        <v>65D</v>
      </c>
      <c r="V85" s="3" t="s">
        <v>1579</v>
      </c>
      <c r="W85" s="2">
        <f t="shared" si="27"/>
        <v>1885</v>
      </c>
      <c r="X85" s="2" t="str">
        <f t="shared" si="7"/>
        <v>75D</v>
      </c>
      <c r="Y85" s="3" t="s">
        <v>1580</v>
      </c>
      <c r="Z85" s="2">
        <f t="shared" si="28"/>
        <v>2141</v>
      </c>
      <c r="AA85" s="2" t="str">
        <f t="shared" si="8"/>
        <v>85D</v>
      </c>
      <c r="AB85" s="3" t="s">
        <v>1581</v>
      </c>
      <c r="AC85" s="2">
        <f t="shared" si="29"/>
        <v>2973</v>
      </c>
      <c r="AD85" s="2" t="str">
        <f t="shared" si="9"/>
        <v>B9D</v>
      </c>
      <c r="AE85" s="3" t="s">
        <v>1582</v>
      </c>
      <c r="AF85" s="2">
        <f t="shared" si="30"/>
        <v>3805</v>
      </c>
      <c r="AG85" s="2" t="str">
        <f t="shared" si="10"/>
        <v>EDD</v>
      </c>
      <c r="AH85" s="3" t="s">
        <v>1583</v>
      </c>
      <c r="AI85" s="2">
        <f t="shared" si="31"/>
        <v>4637</v>
      </c>
      <c r="AJ85" s="2" t="str">
        <f t="shared" si="11"/>
        <v>121D</v>
      </c>
      <c r="AK85" s="3" t="s">
        <v>1584</v>
      </c>
      <c r="AL85" s="2">
        <f t="shared" si="32"/>
        <v>5469</v>
      </c>
      <c r="AM85" s="2" t="str">
        <f t="shared" si="12"/>
        <v>155D</v>
      </c>
      <c r="AN85" s="3" t="s">
        <v>1585</v>
      </c>
      <c r="AO85" s="4">
        <f t="shared" si="33"/>
        <v>6237</v>
      </c>
      <c r="AP85" s="2" t="str">
        <f t="shared" si="13"/>
        <v>185D</v>
      </c>
      <c r="AQ85" s="3" t="s">
        <v>1586</v>
      </c>
      <c r="AR85" s="4">
        <f t="shared" si="34"/>
        <v>7069</v>
      </c>
      <c r="AS85" s="2" t="str">
        <f t="shared" si="14"/>
        <v>1B9D</v>
      </c>
      <c r="AT85" s="3" t="s">
        <v>1587</v>
      </c>
      <c r="AU85" s="4">
        <f t="shared" si="35"/>
        <v>7901</v>
      </c>
      <c r="AV85" s="2" t="str">
        <f t="shared" si="15"/>
        <v>1EDD</v>
      </c>
      <c r="AW85" s="3" t="s">
        <v>1588</v>
      </c>
      <c r="AX85" s="4">
        <f t="shared" si="36"/>
        <v>8733</v>
      </c>
      <c r="AY85" s="2" t="str">
        <f t="shared" si="16"/>
        <v>221D</v>
      </c>
      <c r="AZ85" s="3" t="s">
        <v>1589</v>
      </c>
      <c r="BA85" s="4">
        <f t="shared" si="37"/>
        <v>9565</v>
      </c>
      <c r="BB85" s="2" t="str">
        <f t="shared" si="17"/>
        <v>255D</v>
      </c>
      <c r="BC85" s="9" t="s">
        <v>1590</v>
      </c>
      <c r="BD85" s="4">
        <f t="shared" si="38"/>
        <v>10333</v>
      </c>
      <c r="BE85" s="2" t="str">
        <f t="shared" si="18"/>
        <v>285D</v>
      </c>
      <c r="BF85" s="9" t="s">
        <v>1591</v>
      </c>
      <c r="BG85" s="4">
        <f t="shared" si="39"/>
        <v>10589</v>
      </c>
      <c r="BH85" s="2" t="str">
        <f t="shared" si="19"/>
        <v>295D</v>
      </c>
      <c r="BI85" s="1"/>
    </row>
    <row r="86" spans="1:61" ht="14.25" customHeight="1" x14ac:dyDescent="0.35">
      <c r="A86" s="1"/>
      <c r="B86" s="2">
        <f t="shared" si="20"/>
        <v>94</v>
      </c>
      <c r="C86" s="2" t="str">
        <f t="shared" si="0"/>
        <v>5E</v>
      </c>
      <c r="D86" s="9" t="s">
        <v>1592</v>
      </c>
      <c r="E86" s="2">
        <f t="shared" si="21"/>
        <v>350</v>
      </c>
      <c r="F86" s="2" t="str">
        <f t="shared" si="1"/>
        <v>15E</v>
      </c>
      <c r="G86" s="3" t="s">
        <v>1593</v>
      </c>
      <c r="H86" s="2">
        <f t="shared" si="22"/>
        <v>606</v>
      </c>
      <c r="I86" s="2" t="str">
        <f t="shared" si="2"/>
        <v>25E</v>
      </c>
      <c r="J86" s="3" t="s">
        <v>1594</v>
      </c>
      <c r="K86" s="2">
        <f t="shared" si="23"/>
        <v>862</v>
      </c>
      <c r="L86" s="2" t="str">
        <f t="shared" si="3"/>
        <v>35E</v>
      </c>
      <c r="M86" s="3" t="s">
        <v>1595</v>
      </c>
      <c r="N86" s="2">
        <f t="shared" si="24"/>
        <v>1118</v>
      </c>
      <c r="O86" s="2" t="str">
        <f t="shared" si="4"/>
        <v>45E</v>
      </c>
      <c r="P86" s="3" t="s">
        <v>1596</v>
      </c>
      <c r="Q86" s="2">
        <f t="shared" si="25"/>
        <v>1374</v>
      </c>
      <c r="R86" s="2" t="str">
        <f t="shared" si="5"/>
        <v>55E</v>
      </c>
      <c r="S86" s="3" t="s">
        <v>1597</v>
      </c>
      <c r="T86" s="2">
        <f t="shared" si="26"/>
        <v>1630</v>
      </c>
      <c r="U86" s="2" t="str">
        <f t="shared" si="6"/>
        <v>65E</v>
      </c>
      <c r="V86" s="3" t="s">
        <v>1598</v>
      </c>
      <c r="W86" s="2">
        <f t="shared" si="27"/>
        <v>1886</v>
      </c>
      <c r="X86" s="2" t="str">
        <f t="shared" si="7"/>
        <v>75E</v>
      </c>
      <c r="Y86" s="3" t="s">
        <v>1599</v>
      </c>
      <c r="Z86" s="2">
        <f t="shared" si="28"/>
        <v>2142</v>
      </c>
      <c r="AA86" s="2" t="str">
        <f t="shared" si="8"/>
        <v>85E</v>
      </c>
      <c r="AB86" s="3" t="s">
        <v>1600</v>
      </c>
      <c r="AC86" s="2">
        <f t="shared" si="29"/>
        <v>2974</v>
      </c>
      <c r="AD86" s="2" t="str">
        <f t="shared" si="9"/>
        <v>B9E</v>
      </c>
      <c r="AE86" s="3" t="s">
        <v>1601</v>
      </c>
      <c r="AF86" s="2">
        <f t="shared" si="30"/>
        <v>3806</v>
      </c>
      <c r="AG86" s="2" t="str">
        <f t="shared" si="10"/>
        <v>EDE</v>
      </c>
      <c r="AH86" s="3" t="s">
        <v>1602</v>
      </c>
      <c r="AI86" s="2">
        <f t="shared" si="31"/>
        <v>4638</v>
      </c>
      <c r="AJ86" s="2" t="str">
        <f t="shared" si="11"/>
        <v>121E</v>
      </c>
      <c r="AK86" s="3" t="s">
        <v>1603</v>
      </c>
      <c r="AL86" s="2">
        <f t="shared" si="32"/>
        <v>5470</v>
      </c>
      <c r="AM86" s="2" t="str">
        <f t="shared" si="12"/>
        <v>155E</v>
      </c>
      <c r="AN86" s="3" t="s">
        <v>1604</v>
      </c>
      <c r="AO86" s="4">
        <f t="shared" si="33"/>
        <v>6238</v>
      </c>
      <c r="AP86" s="2" t="str">
        <f t="shared" si="13"/>
        <v>185E</v>
      </c>
      <c r="AQ86" s="3" t="s">
        <v>1605</v>
      </c>
      <c r="AR86" s="4">
        <f t="shared" si="34"/>
        <v>7070</v>
      </c>
      <c r="AS86" s="2" t="str">
        <f t="shared" si="14"/>
        <v>1B9E</v>
      </c>
      <c r="AT86" s="3" t="s">
        <v>1606</v>
      </c>
      <c r="AU86" s="4">
        <f t="shared" si="35"/>
        <v>7902</v>
      </c>
      <c r="AV86" s="2" t="str">
        <f t="shared" si="15"/>
        <v>1EDE</v>
      </c>
      <c r="AW86" s="3" t="s">
        <v>1607</v>
      </c>
      <c r="AX86" s="4">
        <f t="shared" si="36"/>
        <v>8734</v>
      </c>
      <c r="AY86" s="2" t="str">
        <f t="shared" si="16"/>
        <v>221E</v>
      </c>
      <c r="AZ86" s="3" t="s">
        <v>1608</v>
      </c>
      <c r="BA86" s="4">
        <f t="shared" si="37"/>
        <v>9566</v>
      </c>
      <c r="BB86" s="2" t="str">
        <f t="shared" si="17"/>
        <v>255E</v>
      </c>
      <c r="BC86" s="9" t="s">
        <v>1609</v>
      </c>
      <c r="BD86" s="4">
        <f t="shared" si="38"/>
        <v>10334</v>
      </c>
      <c r="BE86" s="2" t="str">
        <f t="shared" si="18"/>
        <v>285E</v>
      </c>
      <c r="BF86" s="9" t="s">
        <v>1610</v>
      </c>
      <c r="BG86" s="4">
        <f t="shared" si="39"/>
        <v>10590</v>
      </c>
      <c r="BH86" s="2" t="str">
        <f t="shared" si="19"/>
        <v>295E</v>
      </c>
      <c r="BI86" s="1"/>
    </row>
    <row r="87" spans="1:61" ht="14.25" customHeight="1" x14ac:dyDescent="0.35">
      <c r="A87" s="1"/>
      <c r="B87" s="2">
        <f t="shared" si="20"/>
        <v>95</v>
      </c>
      <c r="C87" s="2" t="str">
        <f t="shared" si="0"/>
        <v>5F</v>
      </c>
      <c r="D87" s="9" t="s">
        <v>1611</v>
      </c>
      <c r="E87" s="2">
        <f t="shared" si="21"/>
        <v>351</v>
      </c>
      <c r="F87" s="2" t="str">
        <f t="shared" si="1"/>
        <v>15F</v>
      </c>
      <c r="G87" s="3" t="s">
        <v>1612</v>
      </c>
      <c r="H87" s="2">
        <f t="shared" si="22"/>
        <v>607</v>
      </c>
      <c r="I87" s="2" t="str">
        <f t="shared" si="2"/>
        <v>25F</v>
      </c>
      <c r="J87" s="3" t="s">
        <v>1613</v>
      </c>
      <c r="K87" s="2">
        <f t="shared" si="23"/>
        <v>863</v>
      </c>
      <c r="L87" s="2" t="str">
        <f t="shared" si="3"/>
        <v>35F</v>
      </c>
      <c r="M87" s="3" t="s">
        <v>1614</v>
      </c>
      <c r="N87" s="2">
        <f t="shared" si="24"/>
        <v>1119</v>
      </c>
      <c r="O87" s="2" t="str">
        <f t="shared" si="4"/>
        <v>45F</v>
      </c>
      <c r="P87" s="3" t="s">
        <v>1615</v>
      </c>
      <c r="Q87" s="2">
        <f t="shared" si="25"/>
        <v>1375</v>
      </c>
      <c r="R87" s="2" t="str">
        <f t="shared" si="5"/>
        <v>55F</v>
      </c>
      <c r="S87" s="3" t="s">
        <v>1616</v>
      </c>
      <c r="T87" s="2">
        <f t="shared" si="26"/>
        <v>1631</v>
      </c>
      <c r="U87" s="2" t="str">
        <f t="shared" si="6"/>
        <v>65F</v>
      </c>
      <c r="V87" s="3" t="s">
        <v>1617</v>
      </c>
      <c r="W87" s="2">
        <f t="shared" si="27"/>
        <v>1887</v>
      </c>
      <c r="X87" s="2" t="str">
        <f t="shared" si="7"/>
        <v>75F</v>
      </c>
      <c r="Y87" s="3" t="s">
        <v>1618</v>
      </c>
      <c r="Z87" s="2">
        <f t="shared" si="28"/>
        <v>2143</v>
      </c>
      <c r="AA87" s="2" t="str">
        <f t="shared" si="8"/>
        <v>85F</v>
      </c>
      <c r="AB87" s="3" t="s">
        <v>1619</v>
      </c>
      <c r="AC87" s="2">
        <f t="shared" si="29"/>
        <v>2975</v>
      </c>
      <c r="AD87" s="2" t="str">
        <f t="shared" si="9"/>
        <v>B9F</v>
      </c>
      <c r="AE87" s="3" t="s">
        <v>1620</v>
      </c>
      <c r="AF87" s="2">
        <f t="shared" si="30"/>
        <v>3807</v>
      </c>
      <c r="AG87" s="2" t="str">
        <f t="shared" si="10"/>
        <v>EDF</v>
      </c>
      <c r="AH87" s="3" t="s">
        <v>1621</v>
      </c>
      <c r="AI87" s="2">
        <f t="shared" si="31"/>
        <v>4639</v>
      </c>
      <c r="AJ87" s="2" t="str">
        <f t="shared" si="11"/>
        <v>121F</v>
      </c>
      <c r="AK87" s="3" t="s">
        <v>1622</v>
      </c>
      <c r="AL87" s="2">
        <f t="shared" si="32"/>
        <v>5471</v>
      </c>
      <c r="AM87" s="2" t="str">
        <f t="shared" si="12"/>
        <v>155F</v>
      </c>
      <c r="AN87" s="3" t="s">
        <v>1623</v>
      </c>
      <c r="AO87" s="4">
        <f t="shared" si="33"/>
        <v>6239</v>
      </c>
      <c r="AP87" s="2" t="str">
        <f t="shared" si="13"/>
        <v>185F</v>
      </c>
      <c r="AQ87" s="3" t="s">
        <v>1624</v>
      </c>
      <c r="AR87" s="4">
        <f t="shared" si="34"/>
        <v>7071</v>
      </c>
      <c r="AS87" s="2" t="str">
        <f t="shared" si="14"/>
        <v>1B9F</v>
      </c>
      <c r="AT87" s="3" t="s">
        <v>1625</v>
      </c>
      <c r="AU87" s="4">
        <f t="shared" si="35"/>
        <v>7903</v>
      </c>
      <c r="AV87" s="2" t="str">
        <f t="shared" si="15"/>
        <v>1EDF</v>
      </c>
      <c r="AW87" s="3" t="s">
        <v>1626</v>
      </c>
      <c r="AX87" s="4">
        <f t="shared" si="36"/>
        <v>8735</v>
      </c>
      <c r="AY87" s="2" t="str">
        <f t="shared" si="16"/>
        <v>221F</v>
      </c>
      <c r="AZ87" s="3" t="s">
        <v>1627</v>
      </c>
      <c r="BA87" s="4">
        <f t="shared" si="37"/>
        <v>9567</v>
      </c>
      <c r="BB87" s="2" t="str">
        <f t="shared" si="17"/>
        <v>255F</v>
      </c>
      <c r="BC87" s="9" t="s">
        <v>1628</v>
      </c>
      <c r="BD87" s="4">
        <f t="shared" si="38"/>
        <v>10335</v>
      </c>
      <c r="BE87" s="2" t="str">
        <f t="shared" si="18"/>
        <v>285F</v>
      </c>
      <c r="BF87" s="9" t="s">
        <v>1629</v>
      </c>
      <c r="BG87" s="4">
        <f t="shared" si="39"/>
        <v>10591</v>
      </c>
      <c r="BH87" s="2" t="str">
        <f t="shared" si="19"/>
        <v>295F</v>
      </c>
      <c r="BI87" s="1"/>
    </row>
    <row r="88" spans="1:61" ht="14.25" customHeight="1" x14ac:dyDescent="0.35">
      <c r="A88" s="1"/>
      <c r="B88" s="2">
        <f t="shared" si="20"/>
        <v>96</v>
      </c>
      <c r="C88" s="2" t="str">
        <f t="shared" si="0"/>
        <v>60</v>
      </c>
      <c r="D88" s="9" t="s">
        <v>1630</v>
      </c>
      <c r="E88" s="2">
        <f t="shared" si="21"/>
        <v>352</v>
      </c>
      <c r="F88" s="2" t="str">
        <f t="shared" si="1"/>
        <v>160</v>
      </c>
      <c r="G88" s="3" t="s">
        <v>1631</v>
      </c>
      <c r="H88" s="2">
        <f t="shared" si="22"/>
        <v>608</v>
      </c>
      <c r="I88" s="2" t="str">
        <f t="shared" si="2"/>
        <v>260</v>
      </c>
      <c r="J88" s="3" t="s">
        <v>1632</v>
      </c>
      <c r="K88" s="2">
        <f t="shared" si="23"/>
        <v>864</v>
      </c>
      <c r="L88" s="2" t="str">
        <f t="shared" si="3"/>
        <v>360</v>
      </c>
      <c r="M88" s="3" t="s">
        <v>1633</v>
      </c>
      <c r="N88" s="2">
        <f t="shared" si="24"/>
        <v>1120</v>
      </c>
      <c r="O88" s="2" t="str">
        <f t="shared" si="4"/>
        <v>460</v>
      </c>
      <c r="P88" s="3" t="s">
        <v>1634</v>
      </c>
      <c r="Q88" s="2">
        <f t="shared" si="25"/>
        <v>1376</v>
      </c>
      <c r="R88" s="2" t="str">
        <f t="shared" si="5"/>
        <v>560</v>
      </c>
      <c r="S88" s="3" t="s">
        <v>1635</v>
      </c>
      <c r="T88" s="2">
        <f t="shared" si="26"/>
        <v>1632</v>
      </c>
      <c r="U88" s="2" t="str">
        <f t="shared" si="6"/>
        <v>660</v>
      </c>
      <c r="V88" s="3" t="s">
        <v>1636</v>
      </c>
      <c r="W88" s="2">
        <f t="shared" si="27"/>
        <v>1888</v>
      </c>
      <c r="X88" s="2" t="str">
        <f t="shared" si="7"/>
        <v>760</v>
      </c>
      <c r="Y88" s="3" t="s">
        <v>1637</v>
      </c>
      <c r="Z88" s="2">
        <f t="shared" si="28"/>
        <v>2144</v>
      </c>
      <c r="AA88" s="2" t="str">
        <f t="shared" si="8"/>
        <v>860</v>
      </c>
      <c r="AB88" s="3" t="s">
        <v>1638</v>
      </c>
      <c r="AC88" s="2">
        <f t="shared" si="29"/>
        <v>2976</v>
      </c>
      <c r="AD88" s="2" t="str">
        <f t="shared" si="9"/>
        <v>BA0</v>
      </c>
      <c r="AE88" s="3" t="s">
        <v>1639</v>
      </c>
      <c r="AF88" s="2">
        <f t="shared" si="30"/>
        <v>3808</v>
      </c>
      <c r="AG88" s="2" t="str">
        <f t="shared" si="10"/>
        <v>EE0</v>
      </c>
      <c r="AH88" s="3" t="s">
        <v>1640</v>
      </c>
      <c r="AI88" s="2">
        <f t="shared" si="31"/>
        <v>4640</v>
      </c>
      <c r="AJ88" s="2" t="str">
        <f t="shared" si="11"/>
        <v>1220</v>
      </c>
      <c r="AK88" s="3" t="s">
        <v>1641</v>
      </c>
      <c r="AL88" s="2">
        <f t="shared" si="32"/>
        <v>5472</v>
      </c>
      <c r="AM88" s="2" t="str">
        <f t="shared" si="12"/>
        <v>1560</v>
      </c>
      <c r="AN88" s="3" t="s">
        <v>1642</v>
      </c>
      <c r="AO88" s="4">
        <f t="shared" si="33"/>
        <v>6240</v>
      </c>
      <c r="AP88" s="2" t="str">
        <f t="shared" si="13"/>
        <v>1860</v>
      </c>
      <c r="AQ88" s="3" t="s">
        <v>1643</v>
      </c>
      <c r="AR88" s="4">
        <f t="shared" si="34"/>
        <v>7072</v>
      </c>
      <c r="AS88" s="2" t="str">
        <f t="shared" si="14"/>
        <v>1BA0</v>
      </c>
      <c r="AT88" s="3" t="s">
        <v>1644</v>
      </c>
      <c r="AU88" s="4">
        <f t="shared" si="35"/>
        <v>7904</v>
      </c>
      <c r="AV88" s="2" t="str">
        <f t="shared" si="15"/>
        <v>1EE0</v>
      </c>
      <c r="AW88" s="3" t="s">
        <v>1645</v>
      </c>
      <c r="AX88" s="4">
        <f t="shared" si="36"/>
        <v>8736</v>
      </c>
      <c r="AY88" s="2" t="str">
        <f t="shared" si="16"/>
        <v>2220</v>
      </c>
      <c r="AZ88" s="3" t="s">
        <v>1646</v>
      </c>
      <c r="BA88" s="4">
        <f t="shared" si="37"/>
        <v>9568</v>
      </c>
      <c r="BB88" s="2" t="str">
        <f t="shared" si="17"/>
        <v>2560</v>
      </c>
      <c r="BC88" s="9" t="s">
        <v>1647</v>
      </c>
      <c r="BD88" s="4">
        <f t="shared" si="38"/>
        <v>10336</v>
      </c>
      <c r="BE88" s="2" t="str">
        <f t="shared" si="18"/>
        <v>2860</v>
      </c>
      <c r="BF88" s="9" t="s">
        <v>1648</v>
      </c>
      <c r="BG88" s="4">
        <f t="shared" si="39"/>
        <v>10592</v>
      </c>
      <c r="BH88" s="2" t="str">
        <f t="shared" si="19"/>
        <v>2960</v>
      </c>
      <c r="BI88" s="1"/>
    </row>
    <row r="89" spans="1:61" ht="14.25" customHeight="1" x14ac:dyDescent="0.35">
      <c r="A89" s="1"/>
      <c r="B89" s="2">
        <f t="shared" si="20"/>
        <v>97</v>
      </c>
      <c r="C89" s="2" t="str">
        <f t="shared" si="0"/>
        <v>61</v>
      </c>
      <c r="D89" s="9" t="s">
        <v>1649</v>
      </c>
      <c r="E89" s="2">
        <f t="shared" si="21"/>
        <v>353</v>
      </c>
      <c r="F89" s="2" t="str">
        <f t="shared" si="1"/>
        <v>161</v>
      </c>
      <c r="G89" s="3" t="s">
        <v>1650</v>
      </c>
      <c r="H89" s="2">
        <f t="shared" si="22"/>
        <v>609</v>
      </c>
      <c r="I89" s="2" t="str">
        <f t="shared" si="2"/>
        <v>261</v>
      </c>
      <c r="J89" s="3" t="s">
        <v>1651</v>
      </c>
      <c r="K89" s="2">
        <f t="shared" si="23"/>
        <v>865</v>
      </c>
      <c r="L89" s="2" t="str">
        <f t="shared" si="3"/>
        <v>361</v>
      </c>
      <c r="M89" s="3" t="s">
        <v>1652</v>
      </c>
      <c r="N89" s="2">
        <f t="shared" si="24"/>
        <v>1121</v>
      </c>
      <c r="O89" s="2" t="str">
        <f t="shared" si="4"/>
        <v>461</v>
      </c>
      <c r="P89" s="3" t="s">
        <v>1653</v>
      </c>
      <c r="Q89" s="2">
        <f t="shared" si="25"/>
        <v>1377</v>
      </c>
      <c r="R89" s="2" t="str">
        <f t="shared" si="5"/>
        <v>561</v>
      </c>
      <c r="S89" s="3" t="s">
        <v>1654</v>
      </c>
      <c r="T89" s="2">
        <f t="shared" si="26"/>
        <v>1633</v>
      </c>
      <c r="U89" s="2" t="str">
        <f t="shared" si="6"/>
        <v>661</v>
      </c>
      <c r="V89" s="3" t="s">
        <v>1655</v>
      </c>
      <c r="W89" s="2">
        <f t="shared" si="27"/>
        <v>1889</v>
      </c>
      <c r="X89" s="2" t="str">
        <f t="shared" si="7"/>
        <v>761</v>
      </c>
      <c r="Y89" s="3" t="s">
        <v>1656</v>
      </c>
      <c r="Z89" s="2">
        <f t="shared" si="28"/>
        <v>2145</v>
      </c>
      <c r="AA89" s="2" t="str">
        <f t="shared" si="8"/>
        <v>861</v>
      </c>
      <c r="AB89" s="3" t="s">
        <v>1657</v>
      </c>
      <c r="AC89" s="2">
        <f t="shared" si="29"/>
        <v>2977</v>
      </c>
      <c r="AD89" s="2" t="str">
        <f t="shared" si="9"/>
        <v>BA1</v>
      </c>
      <c r="AE89" s="3" t="s">
        <v>1658</v>
      </c>
      <c r="AF89" s="2">
        <f t="shared" si="30"/>
        <v>3809</v>
      </c>
      <c r="AG89" s="2" t="str">
        <f t="shared" si="10"/>
        <v>EE1</v>
      </c>
      <c r="AH89" s="3" t="s">
        <v>1659</v>
      </c>
      <c r="AI89" s="2">
        <f t="shared" si="31"/>
        <v>4641</v>
      </c>
      <c r="AJ89" s="2" t="str">
        <f t="shared" si="11"/>
        <v>1221</v>
      </c>
      <c r="AK89" s="3" t="s">
        <v>1660</v>
      </c>
      <c r="AL89" s="2">
        <f t="shared" si="32"/>
        <v>5473</v>
      </c>
      <c r="AM89" s="2" t="str">
        <f t="shared" si="12"/>
        <v>1561</v>
      </c>
      <c r="AN89" s="3" t="s">
        <v>1661</v>
      </c>
      <c r="AO89" s="4">
        <f t="shared" si="33"/>
        <v>6241</v>
      </c>
      <c r="AP89" s="2" t="str">
        <f t="shared" si="13"/>
        <v>1861</v>
      </c>
      <c r="AQ89" s="3" t="s">
        <v>1662</v>
      </c>
      <c r="AR89" s="4">
        <f t="shared" si="34"/>
        <v>7073</v>
      </c>
      <c r="AS89" s="2" t="str">
        <f t="shared" si="14"/>
        <v>1BA1</v>
      </c>
      <c r="AT89" s="3" t="s">
        <v>1663</v>
      </c>
      <c r="AU89" s="4">
        <f t="shared" si="35"/>
        <v>7905</v>
      </c>
      <c r="AV89" s="2" t="str">
        <f t="shared" si="15"/>
        <v>1EE1</v>
      </c>
      <c r="AW89" s="3" t="s">
        <v>1664</v>
      </c>
      <c r="AX89" s="4">
        <f t="shared" si="36"/>
        <v>8737</v>
      </c>
      <c r="AY89" s="2" t="str">
        <f t="shared" si="16"/>
        <v>2221</v>
      </c>
      <c r="AZ89" s="3" t="s">
        <v>1665</v>
      </c>
      <c r="BA89" s="4">
        <f t="shared" si="37"/>
        <v>9569</v>
      </c>
      <c r="BB89" s="2" t="str">
        <f t="shared" si="17"/>
        <v>2561</v>
      </c>
      <c r="BC89" s="9" t="s">
        <v>1666</v>
      </c>
      <c r="BD89" s="4">
        <f t="shared" si="38"/>
        <v>10337</v>
      </c>
      <c r="BE89" s="2" t="str">
        <f t="shared" si="18"/>
        <v>2861</v>
      </c>
      <c r="BF89" s="9" t="s">
        <v>1667</v>
      </c>
      <c r="BG89" s="4">
        <f t="shared" si="39"/>
        <v>10593</v>
      </c>
      <c r="BH89" s="2" t="str">
        <f t="shared" si="19"/>
        <v>2961</v>
      </c>
      <c r="BI89" s="1"/>
    </row>
    <row r="90" spans="1:61" ht="14.25" customHeight="1" x14ac:dyDescent="0.35">
      <c r="A90" s="1"/>
      <c r="B90" s="2">
        <f t="shared" si="20"/>
        <v>98</v>
      </c>
      <c r="C90" s="2" t="str">
        <f t="shared" si="0"/>
        <v>62</v>
      </c>
      <c r="D90" s="9" t="s">
        <v>1668</v>
      </c>
      <c r="E90" s="2">
        <f t="shared" si="21"/>
        <v>354</v>
      </c>
      <c r="F90" s="2" t="str">
        <f t="shared" si="1"/>
        <v>162</v>
      </c>
      <c r="G90" s="3" t="s">
        <v>1669</v>
      </c>
      <c r="H90" s="2">
        <f t="shared" si="22"/>
        <v>610</v>
      </c>
      <c r="I90" s="2" t="str">
        <f t="shared" si="2"/>
        <v>262</v>
      </c>
      <c r="J90" s="3" t="s">
        <v>1670</v>
      </c>
      <c r="K90" s="2">
        <f t="shared" si="23"/>
        <v>866</v>
      </c>
      <c r="L90" s="2" t="str">
        <f t="shared" si="3"/>
        <v>362</v>
      </c>
      <c r="M90" s="3" t="s">
        <v>1671</v>
      </c>
      <c r="N90" s="2">
        <f t="shared" si="24"/>
        <v>1122</v>
      </c>
      <c r="O90" s="2" t="str">
        <f t="shared" si="4"/>
        <v>462</v>
      </c>
      <c r="P90" s="3" t="s">
        <v>1672</v>
      </c>
      <c r="Q90" s="2">
        <f t="shared" si="25"/>
        <v>1378</v>
      </c>
      <c r="R90" s="2" t="str">
        <f t="shared" si="5"/>
        <v>562</v>
      </c>
      <c r="S90" s="3" t="s">
        <v>1673</v>
      </c>
      <c r="T90" s="2">
        <f t="shared" si="26"/>
        <v>1634</v>
      </c>
      <c r="U90" s="2" t="str">
        <f t="shared" si="6"/>
        <v>662</v>
      </c>
      <c r="V90" s="3" t="s">
        <v>1674</v>
      </c>
      <c r="W90" s="2">
        <f t="shared" si="27"/>
        <v>1890</v>
      </c>
      <c r="X90" s="2" t="str">
        <f t="shared" si="7"/>
        <v>762</v>
      </c>
      <c r="Y90" s="3" t="s">
        <v>1675</v>
      </c>
      <c r="Z90" s="2">
        <f t="shared" si="28"/>
        <v>2146</v>
      </c>
      <c r="AA90" s="2" t="str">
        <f t="shared" si="8"/>
        <v>862</v>
      </c>
      <c r="AB90" s="3" t="s">
        <v>1676</v>
      </c>
      <c r="AC90" s="2">
        <f t="shared" si="29"/>
        <v>2978</v>
      </c>
      <c r="AD90" s="2" t="str">
        <f t="shared" si="9"/>
        <v>BA2</v>
      </c>
      <c r="AE90" s="3" t="s">
        <v>1677</v>
      </c>
      <c r="AF90" s="2">
        <f t="shared" si="30"/>
        <v>3810</v>
      </c>
      <c r="AG90" s="2" t="str">
        <f t="shared" si="10"/>
        <v>EE2</v>
      </c>
      <c r="AH90" s="3" t="s">
        <v>1678</v>
      </c>
      <c r="AI90" s="2">
        <f t="shared" si="31"/>
        <v>4642</v>
      </c>
      <c r="AJ90" s="2" t="str">
        <f t="shared" si="11"/>
        <v>1222</v>
      </c>
      <c r="AK90" s="3" t="s">
        <v>1679</v>
      </c>
      <c r="AL90" s="2">
        <f t="shared" si="32"/>
        <v>5474</v>
      </c>
      <c r="AM90" s="2" t="str">
        <f t="shared" si="12"/>
        <v>1562</v>
      </c>
      <c r="AN90" s="3" t="s">
        <v>1680</v>
      </c>
      <c r="AO90" s="4">
        <f t="shared" si="33"/>
        <v>6242</v>
      </c>
      <c r="AP90" s="2" t="str">
        <f t="shared" si="13"/>
        <v>1862</v>
      </c>
      <c r="AQ90" s="3" t="s">
        <v>1681</v>
      </c>
      <c r="AR90" s="4">
        <f t="shared" si="34"/>
        <v>7074</v>
      </c>
      <c r="AS90" s="2" t="str">
        <f t="shared" si="14"/>
        <v>1BA2</v>
      </c>
      <c r="AT90" s="3" t="s">
        <v>1682</v>
      </c>
      <c r="AU90" s="4">
        <f t="shared" si="35"/>
        <v>7906</v>
      </c>
      <c r="AV90" s="2" t="str">
        <f t="shared" si="15"/>
        <v>1EE2</v>
      </c>
      <c r="AW90" s="3" t="s">
        <v>1683</v>
      </c>
      <c r="AX90" s="4">
        <f t="shared" si="36"/>
        <v>8738</v>
      </c>
      <c r="AY90" s="2" t="str">
        <f t="shared" si="16"/>
        <v>2222</v>
      </c>
      <c r="AZ90" s="3" t="s">
        <v>1684</v>
      </c>
      <c r="BA90" s="4">
        <f t="shared" si="37"/>
        <v>9570</v>
      </c>
      <c r="BB90" s="2" t="str">
        <f t="shared" si="17"/>
        <v>2562</v>
      </c>
      <c r="BC90" s="9" t="s">
        <v>1685</v>
      </c>
      <c r="BD90" s="4">
        <f t="shared" si="38"/>
        <v>10338</v>
      </c>
      <c r="BE90" s="2" t="str">
        <f t="shared" si="18"/>
        <v>2862</v>
      </c>
      <c r="BF90" s="9" t="s">
        <v>1686</v>
      </c>
      <c r="BG90" s="4">
        <f t="shared" si="39"/>
        <v>10594</v>
      </c>
      <c r="BH90" s="2" t="str">
        <f t="shared" si="19"/>
        <v>2962</v>
      </c>
      <c r="BI90" s="1"/>
    </row>
    <row r="91" spans="1:61" ht="14.25" customHeight="1" x14ac:dyDescent="0.35">
      <c r="A91" s="1"/>
      <c r="B91" s="2">
        <f t="shared" si="20"/>
        <v>99</v>
      </c>
      <c r="C91" s="2" t="str">
        <f t="shared" si="0"/>
        <v>63</v>
      </c>
      <c r="D91" s="9" t="s">
        <v>1687</v>
      </c>
      <c r="E91" s="2">
        <f t="shared" si="21"/>
        <v>355</v>
      </c>
      <c r="F91" s="2" t="str">
        <f t="shared" si="1"/>
        <v>163</v>
      </c>
      <c r="G91" s="3" t="s">
        <v>1688</v>
      </c>
      <c r="H91" s="2">
        <f t="shared" si="22"/>
        <v>611</v>
      </c>
      <c r="I91" s="2" t="str">
        <f t="shared" si="2"/>
        <v>263</v>
      </c>
      <c r="J91" s="3" t="s">
        <v>1689</v>
      </c>
      <c r="K91" s="2">
        <f t="shared" si="23"/>
        <v>867</v>
      </c>
      <c r="L91" s="2" t="str">
        <f t="shared" si="3"/>
        <v>363</v>
      </c>
      <c r="M91" s="3" t="s">
        <v>1690</v>
      </c>
      <c r="N91" s="2">
        <f t="shared" si="24"/>
        <v>1123</v>
      </c>
      <c r="O91" s="2" t="str">
        <f t="shared" si="4"/>
        <v>463</v>
      </c>
      <c r="P91" s="3" t="s">
        <v>1691</v>
      </c>
      <c r="Q91" s="2">
        <f t="shared" si="25"/>
        <v>1379</v>
      </c>
      <c r="R91" s="2" t="str">
        <f t="shared" si="5"/>
        <v>563</v>
      </c>
      <c r="S91" s="3" t="s">
        <v>1692</v>
      </c>
      <c r="T91" s="2">
        <f t="shared" si="26"/>
        <v>1635</v>
      </c>
      <c r="U91" s="2" t="str">
        <f t="shared" si="6"/>
        <v>663</v>
      </c>
      <c r="V91" s="3" t="s">
        <v>1693</v>
      </c>
      <c r="W91" s="2">
        <f t="shared" si="27"/>
        <v>1891</v>
      </c>
      <c r="X91" s="2" t="str">
        <f t="shared" si="7"/>
        <v>763</v>
      </c>
      <c r="Y91" s="3" t="s">
        <v>1694</v>
      </c>
      <c r="Z91" s="2">
        <f t="shared" si="28"/>
        <v>2147</v>
      </c>
      <c r="AA91" s="2" t="str">
        <f t="shared" si="8"/>
        <v>863</v>
      </c>
      <c r="AB91" s="3" t="s">
        <v>1695</v>
      </c>
      <c r="AC91" s="2">
        <f t="shared" si="29"/>
        <v>2979</v>
      </c>
      <c r="AD91" s="2" t="str">
        <f t="shared" si="9"/>
        <v>BA3</v>
      </c>
      <c r="AE91" s="3" t="s">
        <v>1696</v>
      </c>
      <c r="AF91" s="2">
        <f t="shared" si="30"/>
        <v>3811</v>
      </c>
      <c r="AG91" s="2" t="str">
        <f t="shared" si="10"/>
        <v>EE3</v>
      </c>
      <c r="AH91" s="3" t="s">
        <v>1697</v>
      </c>
      <c r="AI91" s="2">
        <f t="shared" si="31"/>
        <v>4643</v>
      </c>
      <c r="AJ91" s="2" t="str">
        <f t="shared" si="11"/>
        <v>1223</v>
      </c>
      <c r="AK91" s="3" t="s">
        <v>1698</v>
      </c>
      <c r="AL91" s="2">
        <f t="shared" si="32"/>
        <v>5475</v>
      </c>
      <c r="AM91" s="2" t="str">
        <f t="shared" si="12"/>
        <v>1563</v>
      </c>
      <c r="AN91" s="3" t="s">
        <v>1699</v>
      </c>
      <c r="AO91" s="4">
        <f t="shared" si="33"/>
        <v>6243</v>
      </c>
      <c r="AP91" s="2" t="str">
        <f t="shared" si="13"/>
        <v>1863</v>
      </c>
      <c r="AQ91" s="3" t="s">
        <v>1700</v>
      </c>
      <c r="AR91" s="4">
        <f t="shared" si="34"/>
        <v>7075</v>
      </c>
      <c r="AS91" s="2" t="str">
        <f t="shared" si="14"/>
        <v>1BA3</v>
      </c>
      <c r="AT91" s="3" t="s">
        <v>1701</v>
      </c>
      <c r="AU91" s="4">
        <f t="shared" si="35"/>
        <v>7907</v>
      </c>
      <c r="AV91" s="2" t="str">
        <f t="shared" si="15"/>
        <v>1EE3</v>
      </c>
      <c r="AW91" s="3" t="s">
        <v>1702</v>
      </c>
      <c r="AX91" s="4">
        <f t="shared" si="36"/>
        <v>8739</v>
      </c>
      <c r="AY91" s="2" t="str">
        <f t="shared" si="16"/>
        <v>2223</v>
      </c>
      <c r="AZ91" s="3" t="s">
        <v>1703</v>
      </c>
      <c r="BA91" s="4">
        <f t="shared" si="37"/>
        <v>9571</v>
      </c>
      <c r="BB91" s="2" t="str">
        <f t="shared" si="17"/>
        <v>2563</v>
      </c>
      <c r="BC91" s="9" t="s">
        <v>1704</v>
      </c>
      <c r="BD91" s="4">
        <f t="shared" si="38"/>
        <v>10339</v>
      </c>
      <c r="BE91" s="2" t="str">
        <f t="shared" si="18"/>
        <v>2863</v>
      </c>
      <c r="BF91" s="9" t="s">
        <v>1705</v>
      </c>
      <c r="BG91" s="4">
        <f t="shared" si="39"/>
        <v>10595</v>
      </c>
      <c r="BH91" s="2" t="str">
        <f t="shared" si="19"/>
        <v>2963</v>
      </c>
      <c r="BI91" s="1"/>
    </row>
    <row r="92" spans="1:61" ht="14.25" customHeight="1" x14ac:dyDescent="0.35">
      <c r="A92" s="1"/>
      <c r="B92" s="2">
        <f t="shared" si="20"/>
        <v>100</v>
      </c>
      <c r="C92" s="2" t="str">
        <f t="shared" si="0"/>
        <v>64</v>
      </c>
      <c r="D92" s="9" t="s">
        <v>1706</v>
      </c>
      <c r="E92" s="2">
        <f t="shared" si="21"/>
        <v>356</v>
      </c>
      <c r="F92" s="2" t="str">
        <f t="shared" si="1"/>
        <v>164</v>
      </c>
      <c r="G92" s="3" t="s">
        <v>1707</v>
      </c>
      <c r="H92" s="2">
        <f t="shared" si="22"/>
        <v>612</v>
      </c>
      <c r="I92" s="2" t="str">
        <f t="shared" si="2"/>
        <v>264</v>
      </c>
      <c r="J92" s="3" t="s">
        <v>1708</v>
      </c>
      <c r="K92" s="2">
        <f t="shared" si="23"/>
        <v>868</v>
      </c>
      <c r="L92" s="2" t="str">
        <f t="shared" si="3"/>
        <v>364</v>
      </c>
      <c r="M92" s="3" t="s">
        <v>1709</v>
      </c>
      <c r="N92" s="2">
        <f t="shared" si="24"/>
        <v>1124</v>
      </c>
      <c r="O92" s="2" t="str">
        <f t="shared" si="4"/>
        <v>464</v>
      </c>
      <c r="P92" s="3" t="s">
        <v>1710</v>
      </c>
      <c r="Q92" s="2">
        <f t="shared" si="25"/>
        <v>1380</v>
      </c>
      <c r="R92" s="2" t="str">
        <f t="shared" si="5"/>
        <v>564</v>
      </c>
      <c r="S92" s="3" t="s">
        <v>1711</v>
      </c>
      <c r="T92" s="2">
        <f t="shared" si="26"/>
        <v>1636</v>
      </c>
      <c r="U92" s="2" t="str">
        <f t="shared" si="6"/>
        <v>664</v>
      </c>
      <c r="V92" s="3" t="s">
        <v>1712</v>
      </c>
      <c r="W92" s="2">
        <f t="shared" si="27"/>
        <v>1892</v>
      </c>
      <c r="X92" s="2" t="str">
        <f t="shared" si="7"/>
        <v>764</v>
      </c>
      <c r="Y92" s="3" t="s">
        <v>1713</v>
      </c>
      <c r="Z92" s="2">
        <f t="shared" si="28"/>
        <v>2148</v>
      </c>
      <c r="AA92" s="2" t="str">
        <f t="shared" si="8"/>
        <v>864</v>
      </c>
      <c r="AB92" s="3" t="s">
        <v>1714</v>
      </c>
      <c r="AC92" s="2">
        <f t="shared" si="29"/>
        <v>2980</v>
      </c>
      <c r="AD92" s="2" t="str">
        <f t="shared" si="9"/>
        <v>BA4</v>
      </c>
      <c r="AE92" s="3" t="s">
        <v>1715</v>
      </c>
      <c r="AF92" s="2">
        <f t="shared" si="30"/>
        <v>3812</v>
      </c>
      <c r="AG92" s="2" t="str">
        <f t="shared" si="10"/>
        <v>EE4</v>
      </c>
      <c r="AH92" s="3" t="s">
        <v>1716</v>
      </c>
      <c r="AI92" s="2">
        <f t="shared" si="31"/>
        <v>4644</v>
      </c>
      <c r="AJ92" s="2" t="str">
        <f t="shared" si="11"/>
        <v>1224</v>
      </c>
      <c r="AK92" s="3" t="s">
        <v>1717</v>
      </c>
      <c r="AL92" s="2">
        <f t="shared" si="32"/>
        <v>5476</v>
      </c>
      <c r="AM92" s="2" t="str">
        <f t="shared" si="12"/>
        <v>1564</v>
      </c>
      <c r="AN92" s="3" t="s">
        <v>1718</v>
      </c>
      <c r="AO92" s="4">
        <f t="shared" si="33"/>
        <v>6244</v>
      </c>
      <c r="AP92" s="2" t="str">
        <f t="shared" si="13"/>
        <v>1864</v>
      </c>
      <c r="AQ92" s="3" t="s">
        <v>1719</v>
      </c>
      <c r="AR92" s="4">
        <f t="shared" si="34"/>
        <v>7076</v>
      </c>
      <c r="AS92" s="2" t="str">
        <f t="shared" si="14"/>
        <v>1BA4</v>
      </c>
      <c r="AT92" s="3" t="s">
        <v>1720</v>
      </c>
      <c r="AU92" s="4">
        <f t="shared" si="35"/>
        <v>7908</v>
      </c>
      <c r="AV92" s="2" t="str">
        <f t="shared" si="15"/>
        <v>1EE4</v>
      </c>
      <c r="AW92" s="3" t="s">
        <v>1721</v>
      </c>
      <c r="AX92" s="4">
        <f t="shared" si="36"/>
        <v>8740</v>
      </c>
      <c r="AY92" s="2" t="str">
        <f t="shared" si="16"/>
        <v>2224</v>
      </c>
      <c r="AZ92" s="3" t="s">
        <v>1722</v>
      </c>
      <c r="BA92" s="4">
        <f t="shared" si="37"/>
        <v>9572</v>
      </c>
      <c r="BB92" s="2" t="str">
        <f t="shared" si="17"/>
        <v>2564</v>
      </c>
      <c r="BC92" s="9" t="s">
        <v>1723</v>
      </c>
      <c r="BD92" s="4">
        <f t="shared" si="38"/>
        <v>10340</v>
      </c>
      <c r="BE92" s="2" t="str">
        <f t="shared" si="18"/>
        <v>2864</v>
      </c>
      <c r="BF92" s="9" t="s">
        <v>1724</v>
      </c>
      <c r="BG92" s="4">
        <f t="shared" si="39"/>
        <v>10596</v>
      </c>
      <c r="BH92" s="2" t="str">
        <f t="shared" si="19"/>
        <v>2964</v>
      </c>
      <c r="BI92" s="1"/>
    </row>
    <row r="93" spans="1:61" ht="14.25" customHeight="1" x14ac:dyDescent="0.35">
      <c r="A93" s="1"/>
      <c r="B93" s="2">
        <f t="shared" si="20"/>
        <v>101</v>
      </c>
      <c r="C93" s="2" t="str">
        <f t="shared" si="0"/>
        <v>65</v>
      </c>
      <c r="D93" s="9" t="s">
        <v>1725</v>
      </c>
      <c r="E93" s="2">
        <f t="shared" si="21"/>
        <v>357</v>
      </c>
      <c r="F93" s="2" t="str">
        <f t="shared" si="1"/>
        <v>165</v>
      </c>
      <c r="G93" s="3" t="s">
        <v>1726</v>
      </c>
      <c r="H93" s="2">
        <f t="shared" si="22"/>
        <v>613</v>
      </c>
      <c r="I93" s="2" t="str">
        <f t="shared" si="2"/>
        <v>265</v>
      </c>
      <c r="J93" s="3" t="s">
        <v>1727</v>
      </c>
      <c r="K93" s="2">
        <f t="shared" si="23"/>
        <v>869</v>
      </c>
      <c r="L93" s="2" t="str">
        <f t="shared" si="3"/>
        <v>365</v>
      </c>
      <c r="M93" s="3" t="s">
        <v>1728</v>
      </c>
      <c r="N93" s="2">
        <f t="shared" si="24"/>
        <v>1125</v>
      </c>
      <c r="O93" s="2" t="str">
        <f t="shared" si="4"/>
        <v>465</v>
      </c>
      <c r="P93" s="3" t="s">
        <v>1729</v>
      </c>
      <c r="Q93" s="2">
        <f t="shared" si="25"/>
        <v>1381</v>
      </c>
      <c r="R93" s="2" t="str">
        <f t="shared" si="5"/>
        <v>565</v>
      </c>
      <c r="S93" s="3" t="s">
        <v>1730</v>
      </c>
      <c r="T93" s="2">
        <f t="shared" si="26"/>
        <v>1637</v>
      </c>
      <c r="U93" s="2" t="str">
        <f t="shared" si="6"/>
        <v>665</v>
      </c>
      <c r="V93" s="3" t="s">
        <v>1731</v>
      </c>
      <c r="W93" s="2">
        <f t="shared" si="27"/>
        <v>1893</v>
      </c>
      <c r="X93" s="2" t="str">
        <f t="shared" si="7"/>
        <v>765</v>
      </c>
      <c r="Y93" s="3" t="s">
        <v>1732</v>
      </c>
      <c r="Z93" s="2">
        <f t="shared" si="28"/>
        <v>2149</v>
      </c>
      <c r="AA93" s="2" t="str">
        <f t="shared" si="8"/>
        <v>865</v>
      </c>
      <c r="AB93" s="3" t="s">
        <v>1733</v>
      </c>
      <c r="AC93" s="2">
        <f t="shared" si="29"/>
        <v>2981</v>
      </c>
      <c r="AD93" s="2" t="str">
        <f t="shared" si="9"/>
        <v>BA5</v>
      </c>
      <c r="AE93" s="3" t="s">
        <v>1734</v>
      </c>
      <c r="AF93" s="2">
        <f t="shared" si="30"/>
        <v>3813</v>
      </c>
      <c r="AG93" s="2" t="str">
        <f t="shared" si="10"/>
        <v>EE5</v>
      </c>
      <c r="AH93" s="3" t="s">
        <v>1735</v>
      </c>
      <c r="AI93" s="2">
        <f t="shared" si="31"/>
        <v>4645</v>
      </c>
      <c r="AJ93" s="2" t="str">
        <f t="shared" si="11"/>
        <v>1225</v>
      </c>
      <c r="AK93" s="3" t="s">
        <v>1736</v>
      </c>
      <c r="AL93" s="2">
        <f t="shared" si="32"/>
        <v>5477</v>
      </c>
      <c r="AM93" s="2" t="str">
        <f t="shared" si="12"/>
        <v>1565</v>
      </c>
      <c r="AN93" s="3" t="s">
        <v>1737</v>
      </c>
      <c r="AO93" s="4">
        <f t="shared" si="33"/>
        <v>6245</v>
      </c>
      <c r="AP93" s="2" t="str">
        <f t="shared" si="13"/>
        <v>1865</v>
      </c>
      <c r="AQ93" s="3" t="s">
        <v>1738</v>
      </c>
      <c r="AR93" s="4">
        <f t="shared" si="34"/>
        <v>7077</v>
      </c>
      <c r="AS93" s="2" t="str">
        <f t="shared" si="14"/>
        <v>1BA5</v>
      </c>
      <c r="AT93" s="3" t="s">
        <v>1739</v>
      </c>
      <c r="AU93" s="4">
        <f t="shared" si="35"/>
        <v>7909</v>
      </c>
      <c r="AV93" s="2" t="str">
        <f t="shared" si="15"/>
        <v>1EE5</v>
      </c>
      <c r="AW93" s="3" t="s">
        <v>1740</v>
      </c>
      <c r="AX93" s="4">
        <f t="shared" si="36"/>
        <v>8741</v>
      </c>
      <c r="AY93" s="2" t="str">
        <f t="shared" si="16"/>
        <v>2225</v>
      </c>
      <c r="AZ93" s="3" t="s">
        <v>1741</v>
      </c>
      <c r="BA93" s="4">
        <f t="shared" si="37"/>
        <v>9573</v>
      </c>
      <c r="BB93" s="2" t="str">
        <f t="shared" si="17"/>
        <v>2565</v>
      </c>
      <c r="BC93" s="9" t="s">
        <v>1742</v>
      </c>
      <c r="BD93" s="4">
        <f t="shared" si="38"/>
        <v>10341</v>
      </c>
      <c r="BE93" s="2" t="str">
        <f t="shared" si="18"/>
        <v>2865</v>
      </c>
      <c r="BF93" s="9" t="s">
        <v>1743</v>
      </c>
      <c r="BG93" s="4">
        <f t="shared" si="39"/>
        <v>10597</v>
      </c>
      <c r="BH93" s="2" t="str">
        <f t="shared" si="19"/>
        <v>2965</v>
      </c>
      <c r="BI93" s="1"/>
    </row>
    <row r="94" spans="1:61" ht="14.25" customHeight="1" x14ac:dyDescent="0.35">
      <c r="A94" s="1"/>
      <c r="B94" s="2">
        <f t="shared" si="20"/>
        <v>102</v>
      </c>
      <c r="C94" s="2" t="str">
        <f t="shared" si="0"/>
        <v>66</v>
      </c>
      <c r="D94" s="9" t="s">
        <v>1744</v>
      </c>
      <c r="E94" s="2">
        <f t="shared" si="21"/>
        <v>358</v>
      </c>
      <c r="F94" s="2" t="str">
        <f t="shared" si="1"/>
        <v>166</v>
      </c>
      <c r="G94" s="3" t="s">
        <v>1745</v>
      </c>
      <c r="H94" s="2">
        <f t="shared" si="22"/>
        <v>614</v>
      </c>
      <c r="I94" s="2" t="str">
        <f t="shared" si="2"/>
        <v>266</v>
      </c>
      <c r="J94" s="3" t="s">
        <v>1746</v>
      </c>
      <c r="K94" s="2">
        <f t="shared" si="23"/>
        <v>870</v>
      </c>
      <c r="L94" s="2" t="str">
        <f t="shared" si="3"/>
        <v>366</v>
      </c>
      <c r="M94" s="3" t="s">
        <v>1747</v>
      </c>
      <c r="N94" s="2">
        <f t="shared" si="24"/>
        <v>1126</v>
      </c>
      <c r="O94" s="2" t="str">
        <f t="shared" si="4"/>
        <v>466</v>
      </c>
      <c r="P94" s="3" t="s">
        <v>1748</v>
      </c>
      <c r="Q94" s="2">
        <f t="shared" si="25"/>
        <v>1382</v>
      </c>
      <c r="R94" s="2" t="str">
        <f t="shared" si="5"/>
        <v>566</v>
      </c>
      <c r="S94" s="3" t="s">
        <v>1749</v>
      </c>
      <c r="T94" s="2">
        <f t="shared" si="26"/>
        <v>1638</v>
      </c>
      <c r="U94" s="2" t="str">
        <f t="shared" si="6"/>
        <v>666</v>
      </c>
      <c r="V94" s="3" t="s">
        <v>1750</v>
      </c>
      <c r="W94" s="2">
        <f t="shared" si="27"/>
        <v>1894</v>
      </c>
      <c r="X94" s="2" t="str">
        <f t="shared" si="7"/>
        <v>766</v>
      </c>
      <c r="Y94" s="3" t="s">
        <v>1751</v>
      </c>
      <c r="Z94" s="2">
        <f t="shared" si="28"/>
        <v>2150</v>
      </c>
      <c r="AA94" s="2" t="str">
        <f t="shared" si="8"/>
        <v>866</v>
      </c>
      <c r="AB94" s="3" t="s">
        <v>1752</v>
      </c>
      <c r="AC94" s="2">
        <f t="shared" si="29"/>
        <v>2982</v>
      </c>
      <c r="AD94" s="2" t="str">
        <f t="shared" si="9"/>
        <v>BA6</v>
      </c>
      <c r="AE94" s="3" t="s">
        <v>1753</v>
      </c>
      <c r="AF94" s="2">
        <f t="shared" si="30"/>
        <v>3814</v>
      </c>
      <c r="AG94" s="2" t="str">
        <f t="shared" si="10"/>
        <v>EE6</v>
      </c>
      <c r="AH94" s="3" t="s">
        <v>1754</v>
      </c>
      <c r="AI94" s="2">
        <f t="shared" si="31"/>
        <v>4646</v>
      </c>
      <c r="AJ94" s="2" t="str">
        <f t="shared" si="11"/>
        <v>1226</v>
      </c>
      <c r="AK94" s="3" t="s">
        <v>1755</v>
      </c>
      <c r="AL94" s="2">
        <f t="shared" si="32"/>
        <v>5478</v>
      </c>
      <c r="AM94" s="2" t="str">
        <f t="shared" si="12"/>
        <v>1566</v>
      </c>
      <c r="AN94" s="3" t="s">
        <v>1756</v>
      </c>
      <c r="AO94" s="4">
        <f t="shared" si="33"/>
        <v>6246</v>
      </c>
      <c r="AP94" s="2" t="str">
        <f t="shared" si="13"/>
        <v>1866</v>
      </c>
      <c r="AQ94" s="3" t="s">
        <v>1757</v>
      </c>
      <c r="AR94" s="4">
        <f t="shared" si="34"/>
        <v>7078</v>
      </c>
      <c r="AS94" s="2" t="str">
        <f t="shared" si="14"/>
        <v>1BA6</v>
      </c>
      <c r="AT94" s="3" t="s">
        <v>1758</v>
      </c>
      <c r="AU94" s="4">
        <f t="shared" si="35"/>
        <v>7910</v>
      </c>
      <c r="AV94" s="2" t="str">
        <f t="shared" si="15"/>
        <v>1EE6</v>
      </c>
      <c r="AW94" s="3" t="s">
        <v>1759</v>
      </c>
      <c r="AX94" s="4">
        <f t="shared" si="36"/>
        <v>8742</v>
      </c>
      <c r="AY94" s="2" t="str">
        <f t="shared" si="16"/>
        <v>2226</v>
      </c>
      <c r="AZ94" s="3" t="s">
        <v>1760</v>
      </c>
      <c r="BA94" s="4">
        <f t="shared" si="37"/>
        <v>9574</v>
      </c>
      <c r="BB94" s="2" t="str">
        <f t="shared" si="17"/>
        <v>2566</v>
      </c>
      <c r="BC94" s="9" t="s">
        <v>1761</v>
      </c>
      <c r="BD94" s="4">
        <f t="shared" si="38"/>
        <v>10342</v>
      </c>
      <c r="BE94" s="2" t="str">
        <f t="shared" si="18"/>
        <v>2866</v>
      </c>
      <c r="BF94" s="9" t="s">
        <v>1762</v>
      </c>
      <c r="BG94" s="4">
        <f t="shared" si="39"/>
        <v>10598</v>
      </c>
      <c r="BH94" s="2" t="str">
        <f t="shared" si="19"/>
        <v>2966</v>
      </c>
      <c r="BI94" s="1"/>
    </row>
    <row r="95" spans="1:61" ht="14.25" customHeight="1" x14ac:dyDescent="0.35">
      <c r="A95" s="1"/>
      <c r="B95" s="2">
        <f t="shared" si="20"/>
        <v>103</v>
      </c>
      <c r="C95" s="2" t="str">
        <f t="shared" si="0"/>
        <v>67</v>
      </c>
      <c r="D95" s="9" t="s">
        <v>1763</v>
      </c>
      <c r="E95" s="2">
        <f t="shared" si="21"/>
        <v>359</v>
      </c>
      <c r="F95" s="2" t="str">
        <f t="shared" si="1"/>
        <v>167</v>
      </c>
      <c r="G95" s="3" t="s">
        <v>1764</v>
      </c>
      <c r="H95" s="2">
        <f t="shared" si="22"/>
        <v>615</v>
      </c>
      <c r="I95" s="2" t="str">
        <f t="shared" si="2"/>
        <v>267</v>
      </c>
      <c r="J95" s="3" t="s">
        <v>1765</v>
      </c>
      <c r="K95" s="2">
        <f t="shared" si="23"/>
        <v>871</v>
      </c>
      <c r="L95" s="2" t="str">
        <f t="shared" si="3"/>
        <v>367</v>
      </c>
      <c r="M95" s="3" t="s">
        <v>1766</v>
      </c>
      <c r="N95" s="2">
        <f t="shared" si="24"/>
        <v>1127</v>
      </c>
      <c r="O95" s="2" t="str">
        <f t="shared" si="4"/>
        <v>467</v>
      </c>
      <c r="P95" s="3" t="s">
        <v>1767</v>
      </c>
      <c r="Q95" s="2">
        <f t="shared" si="25"/>
        <v>1383</v>
      </c>
      <c r="R95" s="2" t="str">
        <f t="shared" si="5"/>
        <v>567</v>
      </c>
      <c r="S95" s="3" t="s">
        <v>1768</v>
      </c>
      <c r="T95" s="2">
        <f t="shared" si="26"/>
        <v>1639</v>
      </c>
      <c r="U95" s="2" t="str">
        <f t="shared" si="6"/>
        <v>667</v>
      </c>
      <c r="V95" s="3" t="s">
        <v>1769</v>
      </c>
      <c r="W95" s="2">
        <f t="shared" si="27"/>
        <v>1895</v>
      </c>
      <c r="X95" s="2" t="str">
        <f t="shared" si="7"/>
        <v>767</v>
      </c>
      <c r="Y95" s="3" t="s">
        <v>1770</v>
      </c>
      <c r="Z95" s="2">
        <f t="shared" si="28"/>
        <v>2151</v>
      </c>
      <c r="AA95" s="2" t="str">
        <f t="shared" si="8"/>
        <v>867</v>
      </c>
      <c r="AB95" s="3" t="s">
        <v>1771</v>
      </c>
      <c r="AC95" s="2">
        <f t="shared" si="29"/>
        <v>2983</v>
      </c>
      <c r="AD95" s="2" t="str">
        <f t="shared" si="9"/>
        <v>BA7</v>
      </c>
      <c r="AE95" s="3" t="s">
        <v>1772</v>
      </c>
      <c r="AF95" s="2">
        <f t="shared" si="30"/>
        <v>3815</v>
      </c>
      <c r="AG95" s="2" t="str">
        <f t="shared" si="10"/>
        <v>EE7</v>
      </c>
      <c r="AH95" s="3" t="s">
        <v>1773</v>
      </c>
      <c r="AI95" s="2">
        <f t="shared" si="31"/>
        <v>4647</v>
      </c>
      <c r="AJ95" s="2" t="str">
        <f t="shared" si="11"/>
        <v>1227</v>
      </c>
      <c r="AK95" s="3" t="s">
        <v>1774</v>
      </c>
      <c r="AL95" s="2">
        <f t="shared" si="32"/>
        <v>5479</v>
      </c>
      <c r="AM95" s="2" t="str">
        <f t="shared" si="12"/>
        <v>1567</v>
      </c>
      <c r="AN95" s="3" t="s">
        <v>1775</v>
      </c>
      <c r="AO95" s="4">
        <f t="shared" si="33"/>
        <v>6247</v>
      </c>
      <c r="AP95" s="2" t="str">
        <f t="shared" si="13"/>
        <v>1867</v>
      </c>
      <c r="AQ95" s="3" t="s">
        <v>1776</v>
      </c>
      <c r="AR95" s="4">
        <f t="shared" si="34"/>
        <v>7079</v>
      </c>
      <c r="AS95" s="2" t="str">
        <f t="shared" si="14"/>
        <v>1BA7</v>
      </c>
      <c r="AT95" s="3" t="s">
        <v>1777</v>
      </c>
      <c r="AU95" s="4">
        <f t="shared" si="35"/>
        <v>7911</v>
      </c>
      <c r="AV95" s="2" t="str">
        <f t="shared" si="15"/>
        <v>1EE7</v>
      </c>
      <c r="AW95" s="3" t="s">
        <v>1778</v>
      </c>
      <c r="AX95" s="4">
        <f t="shared" si="36"/>
        <v>8743</v>
      </c>
      <c r="AY95" s="2" t="str">
        <f t="shared" si="16"/>
        <v>2227</v>
      </c>
      <c r="AZ95" s="3" t="s">
        <v>1779</v>
      </c>
      <c r="BA95" s="4">
        <f t="shared" si="37"/>
        <v>9575</v>
      </c>
      <c r="BB95" s="2" t="str">
        <f t="shared" si="17"/>
        <v>2567</v>
      </c>
      <c r="BC95" s="9" t="s">
        <v>1780</v>
      </c>
      <c r="BD95" s="4">
        <f t="shared" si="38"/>
        <v>10343</v>
      </c>
      <c r="BE95" s="2" t="str">
        <f t="shared" si="18"/>
        <v>2867</v>
      </c>
      <c r="BF95" s="9" t="s">
        <v>1781</v>
      </c>
      <c r="BG95" s="4">
        <f t="shared" si="39"/>
        <v>10599</v>
      </c>
      <c r="BH95" s="2" t="str">
        <f t="shared" si="19"/>
        <v>2967</v>
      </c>
      <c r="BI95" s="1"/>
    </row>
    <row r="96" spans="1:61" ht="14.25" customHeight="1" x14ac:dyDescent="0.35">
      <c r="A96" s="1"/>
      <c r="B96" s="2">
        <f t="shared" si="20"/>
        <v>104</v>
      </c>
      <c r="C96" s="2" t="str">
        <f t="shared" si="0"/>
        <v>68</v>
      </c>
      <c r="D96" s="9" t="s">
        <v>1782</v>
      </c>
      <c r="E96" s="2">
        <f t="shared" si="21"/>
        <v>360</v>
      </c>
      <c r="F96" s="2" t="str">
        <f t="shared" si="1"/>
        <v>168</v>
      </c>
      <c r="G96" s="3" t="s">
        <v>1783</v>
      </c>
      <c r="H96" s="2">
        <f t="shared" si="22"/>
        <v>616</v>
      </c>
      <c r="I96" s="2" t="str">
        <f t="shared" si="2"/>
        <v>268</v>
      </c>
      <c r="J96" s="3" t="s">
        <v>1784</v>
      </c>
      <c r="K96" s="2">
        <f t="shared" si="23"/>
        <v>872</v>
      </c>
      <c r="L96" s="2" t="str">
        <f t="shared" si="3"/>
        <v>368</v>
      </c>
      <c r="M96" s="3" t="s">
        <v>1785</v>
      </c>
      <c r="N96" s="2">
        <f t="shared" si="24"/>
        <v>1128</v>
      </c>
      <c r="O96" s="2" t="str">
        <f t="shared" si="4"/>
        <v>468</v>
      </c>
      <c r="P96" s="3" t="s">
        <v>1786</v>
      </c>
      <c r="Q96" s="2">
        <f t="shared" si="25"/>
        <v>1384</v>
      </c>
      <c r="R96" s="2" t="str">
        <f t="shared" si="5"/>
        <v>568</v>
      </c>
      <c r="S96" s="3" t="s">
        <v>1787</v>
      </c>
      <c r="T96" s="2">
        <f t="shared" si="26"/>
        <v>1640</v>
      </c>
      <c r="U96" s="2" t="str">
        <f t="shared" si="6"/>
        <v>668</v>
      </c>
      <c r="V96" s="3" t="s">
        <v>1788</v>
      </c>
      <c r="W96" s="2">
        <f t="shared" si="27"/>
        <v>1896</v>
      </c>
      <c r="X96" s="2" t="str">
        <f t="shared" si="7"/>
        <v>768</v>
      </c>
      <c r="Y96" s="3" t="s">
        <v>1789</v>
      </c>
      <c r="Z96" s="2">
        <f t="shared" si="28"/>
        <v>2152</v>
      </c>
      <c r="AA96" s="2" t="str">
        <f t="shared" si="8"/>
        <v>868</v>
      </c>
      <c r="AB96" s="3" t="s">
        <v>1790</v>
      </c>
      <c r="AC96" s="2">
        <f t="shared" si="29"/>
        <v>2984</v>
      </c>
      <c r="AD96" s="2" t="str">
        <f t="shared" si="9"/>
        <v>BA8</v>
      </c>
      <c r="AE96" s="3" t="s">
        <v>1791</v>
      </c>
      <c r="AF96" s="2">
        <f t="shared" si="30"/>
        <v>3816</v>
      </c>
      <c r="AG96" s="2" t="str">
        <f t="shared" si="10"/>
        <v>EE8</v>
      </c>
      <c r="AH96" s="3" t="s">
        <v>1792</v>
      </c>
      <c r="AI96" s="2">
        <f t="shared" si="31"/>
        <v>4648</v>
      </c>
      <c r="AJ96" s="2" t="str">
        <f t="shared" si="11"/>
        <v>1228</v>
      </c>
      <c r="AK96" s="3" t="s">
        <v>1793</v>
      </c>
      <c r="AL96" s="2">
        <f t="shared" si="32"/>
        <v>5480</v>
      </c>
      <c r="AM96" s="2" t="str">
        <f t="shared" si="12"/>
        <v>1568</v>
      </c>
      <c r="AN96" s="3" t="s">
        <v>1794</v>
      </c>
      <c r="AO96" s="4">
        <f t="shared" si="33"/>
        <v>6248</v>
      </c>
      <c r="AP96" s="2" t="str">
        <f t="shared" si="13"/>
        <v>1868</v>
      </c>
      <c r="AQ96" s="3" t="s">
        <v>1795</v>
      </c>
      <c r="AR96" s="4">
        <f t="shared" si="34"/>
        <v>7080</v>
      </c>
      <c r="AS96" s="2" t="str">
        <f t="shared" si="14"/>
        <v>1BA8</v>
      </c>
      <c r="AT96" s="3" t="s">
        <v>1796</v>
      </c>
      <c r="AU96" s="4">
        <f t="shared" si="35"/>
        <v>7912</v>
      </c>
      <c r="AV96" s="2" t="str">
        <f t="shared" si="15"/>
        <v>1EE8</v>
      </c>
      <c r="AW96" s="3" t="s">
        <v>1797</v>
      </c>
      <c r="AX96" s="4">
        <f t="shared" si="36"/>
        <v>8744</v>
      </c>
      <c r="AY96" s="2" t="str">
        <f t="shared" si="16"/>
        <v>2228</v>
      </c>
      <c r="AZ96" s="3" t="s">
        <v>1798</v>
      </c>
      <c r="BA96" s="4">
        <f t="shared" si="37"/>
        <v>9576</v>
      </c>
      <c r="BB96" s="2" t="str">
        <f t="shared" si="17"/>
        <v>2568</v>
      </c>
      <c r="BC96" s="9" t="s">
        <v>1799</v>
      </c>
      <c r="BD96" s="4">
        <f t="shared" si="38"/>
        <v>10344</v>
      </c>
      <c r="BE96" s="2" t="str">
        <f t="shared" si="18"/>
        <v>2868</v>
      </c>
      <c r="BF96" s="9" t="s">
        <v>1800</v>
      </c>
      <c r="BG96" s="4">
        <f t="shared" si="39"/>
        <v>10600</v>
      </c>
      <c r="BH96" s="2" t="str">
        <f t="shared" si="19"/>
        <v>2968</v>
      </c>
      <c r="BI96" s="1"/>
    </row>
    <row r="97" spans="1:61" ht="14.25" customHeight="1" x14ac:dyDescent="0.35">
      <c r="A97" s="1"/>
      <c r="B97" s="2">
        <f t="shared" si="20"/>
        <v>105</v>
      </c>
      <c r="C97" s="2" t="str">
        <f t="shared" si="0"/>
        <v>69</v>
      </c>
      <c r="D97" s="9" t="s">
        <v>1801</v>
      </c>
      <c r="E97" s="2">
        <f t="shared" si="21"/>
        <v>361</v>
      </c>
      <c r="F97" s="2" t="str">
        <f t="shared" si="1"/>
        <v>169</v>
      </c>
      <c r="G97" s="3" t="s">
        <v>1802</v>
      </c>
      <c r="H97" s="2">
        <f t="shared" si="22"/>
        <v>617</v>
      </c>
      <c r="I97" s="2" t="str">
        <f t="shared" si="2"/>
        <v>269</v>
      </c>
      <c r="J97" s="3" t="s">
        <v>1803</v>
      </c>
      <c r="K97" s="2">
        <f t="shared" si="23"/>
        <v>873</v>
      </c>
      <c r="L97" s="2" t="str">
        <f t="shared" si="3"/>
        <v>369</v>
      </c>
      <c r="M97" s="3" t="s">
        <v>1804</v>
      </c>
      <c r="N97" s="2">
        <f t="shared" si="24"/>
        <v>1129</v>
      </c>
      <c r="O97" s="2" t="str">
        <f t="shared" si="4"/>
        <v>469</v>
      </c>
      <c r="P97" s="3" t="s">
        <v>1805</v>
      </c>
      <c r="Q97" s="2">
        <f t="shared" si="25"/>
        <v>1385</v>
      </c>
      <c r="R97" s="2" t="str">
        <f t="shared" si="5"/>
        <v>569</v>
      </c>
      <c r="S97" s="3" t="s">
        <v>1806</v>
      </c>
      <c r="T97" s="2">
        <f t="shared" si="26"/>
        <v>1641</v>
      </c>
      <c r="U97" s="2" t="str">
        <f t="shared" si="6"/>
        <v>669</v>
      </c>
      <c r="V97" s="3" t="s">
        <v>1807</v>
      </c>
      <c r="W97" s="2">
        <f t="shared" si="27"/>
        <v>1897</v>
      </c>
      <c r="X97" s="2" t="str">
        <f t="shared" si="7"/>
        <v>769</v>
      </c>
      <c r="Y97" s="3" t="s">
        <v>1808</v>
      </c>
      <c r="Z97" s="2">
        <f t="shared" si="28"/>
        <v>2153</v>
      </c>
      <c r="AA97" s="2" t="str">
        <f t="shared" si="8"/>
        <v>869</v>
      </c>
      <c r="AB97" s="3" t="s">
        <v>1809</v>
      </c>
      <c r="AC97" s="2">
        <f t="shared" si="29"/>
        <v>2985</v>
      </c>
      <c r="AD97" s="2" t="str">
        <f t="shared" si="9"/>
        <v>BA9</v>
      </c>
      <c r="AE97" s="3" t="s">
        <v>1810</v>
      </c>
      <c r="AF97" s="2">
        <f t="shared" si="30"/>
        <v>3817</v>
      </c>
      <c r="AG97" s="2" t="str">
        <f t="shared" si="10"/>
        <v>EE9</v>
      </c>
      <c r="AH97" s="3" t="s">
        <v>1811</v>
      </c>
      <c r="AI97" s="2">
        <f t="shared" si="31"/>
        <v>4649</v>
      </c>
      <c r="AJ97" s="2" t="str">
        <f t="shared" si="11"/>
        <v>1229</v>
      </c>
      <c r="AK97" s="3" t="s">
        <v>1812</v>
      </c>
      <c r="AL97" s="2">
        <f t="shared" si="32"/>
        <v>5481</v>
      </c>
      <c r="AM97" s="2" t="str">
        <f t="shared" si="12"/>
        <v>1569</v>
      </c>
      <c r="AN97" s="3" t="s">
        <v>1813</v>
      </c>
      <c r="AO97" s="4">
        <f t="shared" si="33"/>
        <v>6249</v>
      </c>
      <c r="AP97" s="2" t="str">
        <f t="shared" si="13"/>
        <v>1869</v>
      </c>
      <c r="AQ97" s="3" t="s">
        <v>1814</v>
      </c>
      <c r="AR97" s="4">
        <f t="shared" si="34"/>
        <v>7081</v>
      </c>
      <c r="AS97" s="2" t="str">
        <f t="shared" si="14"/>
        <v>1BA9</v>
      </c>
      <c r="AT97" s="3" t="s">
        <v>1815</v>
      </c>
      <c r="AU97" s="4">
        <f t="shared" si="35"/>
        <v>7913</v>
      </c>
      <c r="AV97" s="2" t="str">
        <f t="shared" si="15"/>
        <v>1EE9</v>
      </c>
      <c r="AW97" s="3" t="s">
        <v>1816</v>
      </c>
      <c r="AX97" s="4">
        <f t="shared" si="36"/>
        <v>8745</v>
      </c>
      <c r="AY97" s="2" t="str">
        <f t="shared" si="16"/>
        <v>2229</v>
      </c>
      <c r="AZ97" s="3" t="s">
        <v>1817</v>
      </c>
      <c r="BA97" s="4">
        <f t="shared" si="37"/>
        <v>9577</v>
      </c>
      <c r="BB97" s="2" t="str">
        <f t="shared" si="17"/>
        <v>2569</v>
      </c>
      <c r="BC97" s="9" t="s">
        <v>1818</v>
      </c>
      <c r="BD97" s="4">
        <f t="shared" si="38"/>
        <v>10345</v>
      </c>
      <c r="BE97" s="2" t="str">
        <f t="shared" si="18"/>
        <v>2869</v>
      </c>
      <c r="BF97" s="9" t="s">
        <v>1819</v>
      </c>
      <c r="BG97" s="4">
        <f t="shared" si="39"/>
        <v>10601</v>
      </c>
      <c r="BH97" s="2" t="str">
        <f t="shared" si="19"/>
        <v>2969</v>
      </c>
      <c r="BI97" s="1"/>
    </row>
    <row r="98" spans="1:61" ht="14.25" customHeight="1" x14ac:dyDescent="0.35">
      <c r="A98" s="1"/>
      <c r="B98" s="2">
        <f t="shared" si="20"/>
        <v>106</v>
      </c>
      <c r="C98" s="2" t="str">
        <f t="shared" si="0"/>
        <v>6A</v>
      </c>
      <c r="D98" s="9" t="s">
        <v>1820</v>
      </c>
      <c r="E98" s="2">
        <f t="shared" si="21"/>
        <v>362</v>
      </c>
      <c r="F98" s="2" t="str">
        <f t="shared" si="1"/>
        <v>16A</v>
      </c>
      <c r="G98" s="3" t="s">
        <v>1821</v>
      </c>
      <c r="H98" s="2">
        <f t="shared" si="22"/>
        <v>618</v>
      </c>
      <c r="I98" s="2" t="str">
        <f t="shared" si="2"/>
        <v>26A</v>
      </c>
      <c r="J98" s="3" t="s">
        <v>1822</v>
      </c>
      <c r="K98" s="2">
        <f t="shared" si="23"/>
        <v>874</v>
      </c>
      <c r="L98" s="2" t="str">
        <f t="shared" si="3"/>
        <v>36A</v>
      </c>
      <c r="M98" s="3" t="s">
        <v>1823</v>
      </c>
      <c r="N98" s="2">
        <f t="shared" si="24"/>
        <v>1130</v>
      </c>
      <c r="O98" s="2" t="str">
        <f t="shared" si="4"/>
        <v>46A</v>
      </c>
      <c r="P98" s="3" t="s">
        <v>1824</v>
      </c>
      <c r="Q98" s="2">
        <f t="shared" si="25"/>
        <v>1386</v>
      </c>
      <c r="R98" s="2" t="str">
        <f t="shared" si="5"/>
        <v>56A</v>
      </c>
      <c r="S98" s="3" t="s">
        <v>1825</v>
      </c>
      <c r="T98" s="2">
        <f t="shared" si="26"/>
        <v>1642</v>
      </c>
      <c r="U98" s="2" t="str">
        <f t="shared" si="6"/>
        <v>66A</v>
      </c>
      <c r="V98" s="3" t="s">
        <v>1826</v>
      </c>
      <c r="W98" s="2">
        <f t="shared" si="27"/>
        <v>1898</v>
      </c>
      <c r="X98" s="2" t="str">
        <f t="shared" si="7"/>
        <v>76A</v>
      </c>
      <c r="Y98" s="3" t="s">
        <v>1827</v>
      </c>
      <c r="Z98" s="2">
        <f t="shared" si="28"/>
        <v>2154</v>
      </c>
      <c r="AA98" s="2" t="str">
        <f t="shared" si="8"/>
        <v>86A</v>
      </c>
      <c r="AB98" s="3" t="s">
        <v>1828</v>
      </c>
      <c r="AC98" s="2">
        <f t="shared" si="29"/>
        <v>2986</v>
      </c>
      <c r="AD98" s="2" t="str">
        <f t="shared" si="9"/>
        <v>BAA</v>
      </c>
      <c r="AE98" s="3" t="s">
        <v>1829</v>
      </c>
      <c r="AF98" s="2">
        <f t="shared" si="30"/>
        <v>3818</v>
      </c>
      <c r="AG98" s="2" t="str">
        <f t="shared" si="10"/>
        <v>EEA</v>
      </c>
      <c r="AH98" s="3" t="s">
        <v>1830</v>
      </c>
      <c r="AI98" s="2">
        <f t="shared" si="31"/>
        <v>4650</v>
      </c>
      <c r="AJ98" s="2" t="str">
        <f t="shared" si="11"/>
        <v>122A</v>
      </c>
      <c r="AK98" s="3" t="s">
        <v>1831</v>
      </c>
      <c r="AL98" s="2">
        <f t="shared" si="32"/>
        <v>5482</v>
      </c>
      <c r="AM98" s="2" t="str">
        <f t="shared" si="12"/>
        <v>156A</v>
      </c>
      <c r="AN98" s="3" t="s">
        <v>1832</v>
      </c>
      <c r="AO98" s="4">
        <f t="shared" si="33"/>
        <v>6250</v>
      </c>
      <c r="AP98" s="2" t="str">
        <f t="shared" si="13"/>
        <v>186A</v>
      </c>
      <c r="AQ98" s="3" t="s">
        <v>1833</v>
      </c>
      <c r="AR98" s="4">
        <f t="shared" si="34"/>
        <v>7082</v>
      </c>
      <c r="AS98" s="2" t="str">
        <f t="shared" si="14"/>
        <v>1BAA</v>
      </c>
      <c r="AT98" s="3" t="s">
        <v>1834</v>
      </c>
      <c r="AU98" s="4">
        <f t="shared" si="35"/>
        <v>7914</v>
      </c>
      <c r="AV98" s="2" t="str">
        <f t="shared" si="15"/>
        <v>1EEA</v>
      </c>
      <c r="AW98" s="3" t="s">
        <v>1835</v>
      </c>
      <c r="AX98" s="4">
        <f t="shared" si="36"/>
        <v>8746</v>
      </c>
      <c r="AY98" s="2" t="str">
        <f t="shared" si="16"/>
        <v>222A</v>
      </c>
      <c r="AZ98" s="3" t="s">
        <v>1836</v>
      </c>
      <c r="BA98" s="4">
        <f t="shared" si="37"/>
        <v>9578</v>
      </c>
      <c r="BB98" s="2" t="str">
        <f t="shared" si="17"/>
        <v>256A</v>
      </c>
      <c r="BC98" s="9" t="s">
        <v>1837</v>
      </c>
      <c r="BD98" s="4">
        <f t="shared" si="38"/>
        <v>10346</v>
      </c>
      <c r="BE98" s="2" t="str">
        <f t="shared" si="18"/>
        <v>286A</v>
      </c>
      <c r="BF98" s="9" t="s">
        <v>1838</v>
      </c>
      <c r="BG98" s="4">
        <f t="shared" si="39"/>
        <v>10602</v>
      </c>
      <c r="BH98" s="2" t="str">
        <f t="shared" si="19"/>
        <v>296A</v>
      </c>
      <c r="BI98" s="1"/>
    </row>
    <row r="99" spans="1:61" ht="14.25" customHeight="1" x14ac:dyDescent="0.35">
      <c r="A99" s="1"/>
      <c r="B99" s="2">
        <f t="shared" si="20"/>
        <v>107</v>
      </c>
      <c r="C99" s="2" t="str">
        <f t="shared" si="0"/>
        <v>6B</v>
      </c>
      <c r="D99" s="9" t="s">
        <v>1839</v>
      </c>
      <c r="E99" s="2">
        <f t="shared" si="21"/>
        <v>363</v>
      </c>
      <c r="F99" s="2" t="str">
        <f t="shared" si="1"/>
        <v>16B</v>
      </c>
      <c r="G99" s="3" t="s">
        <v>1840</v>
      </c>
      <c r="H99" s="2">
        <f t="shared" si="22"/>
        <v>619</v>
      </c>
      <c r="I99" s="2" t="str">
        <f t="shared" si="2"/>
        <v>26B</v>
      </c>
      <c r="J99" s="3" t="s">
        <v>1841</v>
      </c>
      <c r="K99" s="2">
        <f t="shared" si="23"/>
        <v>875</v>
      </c>
      <c r="L99" s="2" t="str">
        <f t="shared" si="3"/>
        <v>36B</v>
      </c>
      <c r="M99" s="3" t="s">
        <v>1842</v>
      </c>
      <c r="N99" s="2">
        <f t="shared" si="24"/>
        <v>1131</v>
      </c>
      <c r="O99" s="2" t="str">
        <f t="shared" si="4"/>
        <v>46B</v>
      </c>
      <c r="P99" s="3" t="s">
        <v>1843</v>
      </c>
      <c r="Q99" s="2">
        <f t="shared" si="25"/>
        <v>1387</v>
      </c>
      <c r="R99" s="2" t="str">
        <f t="shared" si="5"/>
        <v>56B</v>
      </c>
      <c r="S99" s="3" t="s">
        <v>1844</v>
      </c>
      <c r="T99" s="2">
        <f t="shared" si="26"/>
        <v>1643</v>
      </c>
      <c r="U99" s="2" t="str">
        <f t="shared" si="6"/>
        <v>66B</v>
      </c>
      <c r="V99" s="3" t="s">
        <v>1845</v>
      </c>
      <c r="W99" s="2">
        <f t="shared" si="27"/>
        <v>1899</v>
      </c>
      <c r="X99" s="2" t="str">
        <f t="shared" si="7"/>
        <v>76B</v>
      </c>
      <c r="Y99" s="3" t="s">
        <v>1846</v>
      </c>
      <c r="Z99" s="2">
        <f t="shared" si="28"/>
        <v>2155</v>
      </c>
      <c r="AA99" s="2" t="str">
        <f t="shared" si="8"/>
        <v>86B</v>
      </c>
      <c r="AB99" s="3" t="s">
        <v>1847</v>
      </c>
      <c r="AC99" s="2">
        <f t="shared" si="29"/>
        <v>2987</v>
      </c>
      <c r="AD99" s="2" t="str">
        <f t="shared" si="9"/>
        <v>BAB</v>
      </c>
      <c r="AE99" s="3" t="s">
        <v>1848</v>
      </c>
      <c r="AF99" s="2">
        <f t="shared" si="30"/>
        <v>3819</v>
      </c>
      <c r="AG99" s="2" t="str">
        <f t="shared" si="10"/>
        <v>EEB</v>
      </c>
      <c r="AH99" s="3" t="s">
        <v>1849</v>
      </c>
      <c r="AI99" s="2">
        <f t="shared" si="31"/>
        <v>4651</v>
      </c>
      <c r="AJ99" s="2" t="str">
        <f t="shared" si="11"/>
        <v>122B</v>
      </c>
      <c r="AK99" s="3" t="s">
        <v>1850</v>
      </c>
      <c r="AL99" s="2">
        <f t="shared" si="32"/>
        <v>5483</v>
      </c>
      <c r="AM99" s="2" t="str">
        <f t="shared" si="12"/>
        <v>156B</v>
      </c>
      <c r="AN99" s="3" t="s">
        <v>1851</v>
      </c>
      <c r="AO99" s="4">
        <f t="shared" si="33"/>
        <v>6251</v>
      </c>
      <c r="AP99" s="2" t="str">
        <f t="shared" si="13"/>
        <v>186B</v>
      </c>
      <c r="AQ99" s="3" t="s">
        <v>1852</v>
      </c>
      <c r="AR99" s="4">
        <f t="shared" si="34"/>
        <v>7083</v>
      </c>
      <c r="AS99" s="2" t="str">
        <f t="shared" si="14"/>
        <v>1BAB</v>
      </c>
      <c r="AT99" s="3" t="s">
        <v>1853</v>
      </c>
      <c r="AU99" s="4">
        <f t="shared" si="35"/>
        <v>7915</v>
      </c>
      <c r="AV99" s="2" t="str">
        <f t="shared" si="15"/>
        <v>1EEB</v>
      </c>
      <c r="AW99" s="3" t="s">
        <v>1854</v>
      </c>
      <c r="AX99" s="4">
        <f t="shared" si="36"/>
        <v>8747</v>
      </c>
      <c r="AY99" s="2" t="str">
        <f t="shared" si="16"/>
        <v>222B</v>
      </c>
      <c r="AZ99" s="3" t="s">
        <v>1855</v>
      </c>
      <c r="BA99" s="4">
        <f t="shared" si="37"/>
        <v>9579</v>
      </c>
      <c r="BB99" s="2" t="str">
        <f t="shared" si="17"/>
        <v>256B</v>
      </c>
      <c r="BC99" s="9" t="s">
        <v>1856</v>
      </c>
      <c r="BD99" s="4">
        <f t="shared" si="38"/>
        <v>10347</v>
      </c>
      <c r="BE99" s="2" t="str">
        <f t="shared" si="18"/>
        <v>286B</v>
      </c>
      <c r="BF99" s="9" t="s">
        <v>1857</v>
      </c>
      <c r="BG99" s="4">
        <f t="shared" si="39"/>
        <v>10603</v>
      </c>
      <c r="BH99" s="2" t="str">
        <f t="shared" si="19"/>
        <v>296B</v>
      </c>
      <c r="BI99" s="1"/>
    </row>
    <row r="100" spans="1:61" ht="14.25" customHeight="1" x14ac:dyDescent="0.35">
      <c r="A100" s="1"/>
      <c r="B100" s="2">
        <f t="shared" si="20"/>
        <v>108</v>
      </c>
      <c r="C100" s="2" t="str">
        <f t="shared" si="0"/>
        <v>6C</v>
      </c>
      <c r="D100" s="9" t="s">
        <v>1858</v>
      </c>
      <c r="E100" s="2">
        <f t="shared" si="21"/>
        <v>364</v>
      </c>
      <c r="F100" s="2" t="str">
        <f t="shared" si="1"/>
        <v>16C</v>
      </c>
      <c r="G100" s="3" t="s">
        <v>1859</v>
      </c>
      <c r="H100" s="2">
        <f t="shared" si="22"/>
        <v>620</v>
      </c>
      <c r="I100" s="2" t="str">
        <f t="shared" si="2"/>
        <v>26C</v>
      </c>
      <c r="J100" s="3" t="s">
        <v>1860</v>
      </c>
      <c r="K100" s="2">
        <f t="shared" si="23"/>
        <v>876</v>
      </c>
      <c r="L100" s="2" t="str">
        <f t="shared" si="3"/>
        <v>36C</v>
      </c>
      <c r="M100" s="3" t="s">
        <v>1861</v>
      </c>
      <c r="N100" s="2">
        <f t="shared" si="24"/>
        <v>1132</v>
      </c>
      <c r="O100" s="2" t="str">
        <f t="shared" si="4"/>
        <v>46C</v>
      </c>
      <c r="P100" s="3" t="s">
        <v>1862</v>
      </c>
      <c r="Q100" s="2">
        <f t="shared" si="25"/>
        <v>1388</v>
      </c>
      <c r="R100" s="2" t="str">
        <f t="shared" si="5"/>
        <v>56C</v>
      </c>
      <c r="S100" s="3" t="s">
        <v>1863</v>
      </c>
      <c r="T100" s="2">
        <f t="shared" si="26"/>
        <v>1644</v>
      </c>
      <c r="U100" s="2" t="str">
        <f t="shared" si="6"/>
        <v>66C</v>
      </c>
      <c r="V100" s="3" t="s">
        <v>1864</v>
      </c>
      <c r="W100" s="2">
        <f t="shared" si="27"/>
        <v>1900</v>
      </c>
      <c r="X100" s="2" t="str">
        <f t="shared" si="7"/>
        <v>76C</v>
      </c>
      <c r="Y100" s="3" t="s">
        <v>1865</v>
      </c>
      <c r="Z100" s="2">
        <f t="shared" si="28"/>
        <v>2156</v>
      </c>
      <c r="AA100" s="2" t="str">
        <f t="shared" si="8"/>
        <v>86C</v>
      </c>
      <c r="AB100" s="3" t="s">
        <v>1866</v>
      </c>
      <c r="AC100" s="2">
        <f t="shared" si="29"/>
        <v>2988</v>
      </c>
      <c r="AD100" s="2" t="str">
        <f t="shared" si="9"/>
        <v>BAC</v>
      </c>
      <c r="AE100" s="3" t="s">
        <v>1867</v>
      </c>
      <c r="AF100" s="2">
        <f t="shared" si="30"/>
        <v>3820</v>
      </c>
      <c r="AG100" s="2" t="str">
        <f t="shared" si="10"/>
        <v>EEC</v>
      </c>
      <c r="AH100" s="3" t="s">
        <v>1868</v>
      </c>
      <c r="AI100" s="2">
        <f t="shared" si="31"/>
        <v>4652</v>
      </c>
      <c r="AJ100" s="2" t="str">
        <f t="shared" si="11"/>
        <v>122C</v>
      </c>
      <c r="AK100" s="3" t="s">
        <v>1869</v>
      </c>
      <c r="AL100" s="2">
        <f t="shared" si="32"/>
        <v>5484</v>
      </c>
      <c r="AM100" s="2" t="str">
        <f t="shared" si="12"/>
        <v>156C</v>
      </c>
      <c r="AN100" s="3" t="s">
        <v>1870</v>
      </c>
      <c r="AO100" s="4">
        <f t="shared" si="33"/>
        <v>6252</v>
      </c>
      <c r="AP100" s="2" t="str">
        <f t="shared" si="13"/>
        <v>186C</v>
      </c>
      <c r="AQ100" s="3" t="s">
        <v>1871</v>
      </c>
      <c r="AR100" s="4">
        <f t="shared" si="34"/>
        <v>7084</v>
      </c>
      <c r="AS100" s="2" t="str">
        <f t="shared" si="14"/>
        <v>1BAC</v>
      </c>
      <c r="AT100" s="3" t="s">
        <v>1872</v>
      </c>
      <c r="AU100" s="4">
        <f t="shared" si="35"/>
        <v>7916</v>
      </c>
      <c r="AV100" s="2" t="str">
        <f t="shared" si="15"/>
        <v>1EEC</v>
      </c>
      <c r="AW100" s="3" t="s">
        <v>1873</v>
      </c>
      <c r="AX100" s="4">
        <f t="shared" si="36"/>
        <v>8748</v>
      </c>
      <c r="AY100" s="2" t="str">
        <f t="shared" si="16"/>
        <v>222C</v>
      </c>
      <c r="AZ100" s="3" t="s">
        <v>1874</v>
      </c>
      <c r="BA100" s="4">
        <f t="shared" si="37"/>
        <v>9580</v>
      </c>
      <c r="BB100" s="2" t="str">
        <f t="shared" si="17"/>
        <v>256C</v>
      </c>
      <c r="BC100" s="9" t="s">
        <v>1875</v>
      </c>
      <c r="BD100" s="4">
        <f t="shared" si="38"/>
        <v>10348</v>
      </c>
      <c r="BE100" s="2" t="str">
        <f t="shared" si="18"/>
        <v>286C</v>
      </c>
      <c r="BF100" s="9" t="s">
        <v>1876</v>
      </c>
      <c r="BG100" s="4">
        <f t="shared" si="39"/>
        <v>10604</v>
      </c>
      <c r="BH100" s="2" t="str">
        <f t="shared" si="19"/>
        <v>296C</v>
      </c>
      <c r="BI100" s="1"/>
    </row>
    <row r="101" spans="1:61" ht="14.25" customHeight="1" x14ac:dyDescent="0.35">
      <c r="A101" s="1"/>
      <c r="B101" s="2">
        <f t="shared" si="20"/>
        <v>109</v>
      </c>
      <c r="C101" s="2" t="str">
        <f t="shared" si="0"/>
        <v>6D</v>
      </c>
      <c r="D101" s="9" t="s">
        <v>1877</v>
      </c>
      <c r="E101" s="2">
        <f t="shared" si="21"/>
        <v>365</v>
      </c>
      <c r="F101" s="2" t="str">
        <f t="shared" si="1"/>
        <v>16D</v>
      </c>
      <c r="G101" s="3" t="s">
        <v>1878</v>
      </c>
      <c r="H101" s="2">
        <f t="shared" si="22"/>
        <v>621</v>
      </c>
      <c r="I101" s="2" t="str">
        <f t="shared" si="2"/>
        <v>26D</v>
      </c>
      <c r="J101" s="3" t="s">
        <v>1879</v>
      </c>
      <c r="K101" s="2">
        <f t="shared" si="23"/>
        <v>877</v>
      </c>
      <c r="L101" s="2" t="str">
        <f t="shared" si="3"/>
        <v>36D</v>
      </c>
      <c r="M101" s="3" t="s">
        <v>1880</v>
      </c>
      <c r="N101" s="2">
        <f t="shared" si="24"/>
        <v>1133</v>
      </c>
      <c r="O101" s="2" t="str">
        <f t="shared" si="4"/>
        <v>46D</v>
      </c>
      <c r="P101" s="3" t="s">
        <v>1881</v>
      </c>
      <c r="Q101" s="2">
        <f t="shared" si="25"/>
        <v>1389</v>
      </c>
      <c r="R101" s="2" t="str">
        <f t="shared" si="5"/>
        <v>56D</v>
      </c>
      <c r="S101" s="3" t="s">
        <v>1882</v>
      </c>
      <c r="T101" s="2">
        <f t="shared" si="26"/>
        <v>1645</v>
      </c>
      <c r="U101" s="2" t="str">
        <f t="shared" si="6"/>
        <v>66D</v>
      </c>
      <c r="V101" s="3" t="s">
        <v>1883</v>
      </c>
      <c r="W101" s="2">
        <f t="shared" si="27"/>
        <v>1901</v>
      </c>
      <c r="X101" s="2" t="str">
        <f t="shared" si="7"/>
        <v>76D</v>
      </c>
      <c r="Y101" s="3" t="s">
        <v>1884</v>
      </c>
      <c r="Z101" s="2">
        <f t="shared" si="28"/>
        <v>2157</v>
      </c>
      <c r="AA101" s="2" t="str">
        <f t="shared" si="8"/>
        <v>86D</v>
      </c>
      <c r="AB101" s="3" t="s">
        <v>1885</v>
      </c>
      <c r="AC101" s="2">
        <f t="shared" si="29"/>
        <v>2989</v>
      </c>
      <c r="AD101" s="2" t="str">
        <f t="shared" si="9"/>
        <v>BAD</v>
      </c>
      <c r="AE101" s="3" t="s">
        <v>1886</v>
      </c>
      <c r="AF101" s="2">
        <f t="shared" si="30"/>
        <v>3821</v>
      </c>
      <c r="AG101" s="2" t="str">
        <f t="shared" si="10"/>
        <v>EED</v>
      </c>
      <c r="AH101" s="3" t="s">
        <v>1887</v>
      </c>
      <c r="AI101" s="2">
        <f t="shared" si="31"/>
        <v>4653</v>
      </c>
      <c r="AJ101" s="2" t="str">
        <f t="shared" si="11"/>
        <v>122D</v>
      </c>
      <c r="AK101" s="3" t="s">
        <v>1888</v>
      </c>
      <c r="AL101" s="2">
        <f t="shared" si="32"/>
        <v>5485</v>
      </c>
      <c r="AM101" s="2" t="str">
        <f t="shared" si="12"/>
        <v>156D</v>
      </c>
      <c r="AN101" s="3" t="s">
        <v>1889</v>
      </c>
      <c r="AO101" s="4">
        <f t="shared" si="33"/>
        <v>6253</v>
      </c>
      <c r="AP101" s="2" t="str">
        <f t="shared" si="13"/>
        <v>186D</v>
      </c>
      <c r="AQ101" s="3" t="s">
        <v>1890</v>
      </c>
      <c r="AR101" s="4">
        <f t="shared" si="34"/>
        <v>7085</v>
      </c>
      <c r="AS101" s="2" t="str">
        <f t="shared" si="14"/>
        <v>1BAD</v>
      </c>
      <c r="AT101" s="3" t="s">
        <v>1891</v>
      </c>
      <c r="AU101" s="4">
        <f t="shared" si="35"/>
        <v>7917</v>
      </c>
      <c r="AV101" s="2" t="str">
        <f t="shared" si="15"/>
        <v>1EED</v>
      </c>
      <c r="AW101" s="3" t="s">
        <v>1892</v>
      </c>
      <c r="AX101" s="4">
        <f t="shared" si="36"/>
        <v>8749</v>
      </c>
      <c r="AY101" s="2" t="str">
        <f t="shared" si="16"/>
        <v>222D</v>
      </c>
      <c r="AZ101" s="3" t="s">
        <v>1893</v>
      </c>
      <c r="BA101" s="4">
        <f t="shared" si="37"/>
        <v>9581</v>
      </c>
      <c r="BB101" s="2" t="str">
        <f t="shared" si="17"/>
        <v>256D</v>
      </c>
      <c r="BC101" s="9" t="s">
        <v>1894</v>
      </c>
      <c r="BD101" s="4">
        <f t="shared" si="38"/>
        <v>10349</v>
      </c>
      <c r="BE101" s="2" t="str">
        <f t="shared" si="18"/>
        <v>286D</v>
      </c>
      <c r="BF101" s="9" t="s">
        <v>1895</v>
      </c>
      <c r="BG101" s="4">
        <f t="shared" si="39"/>
        <v>10605</v>
      </c>
      <c r="BH101" s="2" t="str">
        <f t="shared" si="19"/>
        <v>296D</v>
      </c>
      <c r="BI101" s="1"/>
    </row>
    <row r="102" spans="1:61" ht="14.25" customHeight="1" x14ac:dyDescent="0.35">
      <c r="A102" s="1"/>
      <c r="B102" s="2">
        <f t="shared" si="20"/>
        <v>110</v>
      </c>
      <c r="C102" s="2" t="str">
        <f t="shared" si="0"/>
        <v>6E</v>
      </c>
      <c r="D102" s="9" t="s">
        <v>1896</v>
      </c>
      <c r="E102" s="2">
        <f t="shared" si="21"/>
        <v>366</v>
      </c>
      <c r="F102" s="2" t="str">
        <f t="shared" si="1"/>
        <v>16E</v>
      </c>
      <c r="G102" s="3" t="s">
        <v>1897</v>
      </c>
      <c r="H102" s="2">
        <f t="shared" si="22"/>
        <v>622</v>
      </c>
      <c r="I102" s="2" t="str">
        <f t="shared" si="2"/>
        <v>26E</v>
      </c>
      <c r="J102" s="3" t="s">
        <v>1898</v>
      </c>
      <c r="K102" s="2">
        <f t="shared" si="23"/>
        <v>878</v>
      </c>
      <c r="L102" s="2" t="str">
        <f t="shared" si="3"/>
        <v>36E</v>
      </c>
      <c r="M102" s="3" t="s">
        <v>1899</v>
      </c>
      <c r="N102" s="2">
        <f t="shared" si="24"/>
        <v>1134</v>
      </c>
      <c r="O102" s="2" t="str">
        <f t="shared" si="4"/>
        <v>46E</v>
      </c>
      <c r="P102" s="3" t="s">
        <v>1900</v>
      </c>
      <c r="Q102" s="2">
        <f t="shared" si="25"/>
        <v>1390</v>
      </c>
      <c r="R102" s="2" t="str">
        <f t="shared" si="5"/>
        <v>56E</v>
      </c>
      <c r="S102" s="3" t="s">
        <v>1901</v>
      </c>
      <c r="T102" s="2">
        <f t="shared" si="26"/>
        <v>1646</v>
      </c>
      <c r="U102" s="2" t="str">
        <f t="shared" si="6"/>
        <v>66E</v>
      </c>
      <c r="V102" s="3" t="s">
        <v>1902</v>
      </c>
      <c r="W102" s="2">
        <f t="shared" si="27"/>
        <v>1902</v>
      </c>
      <c r="X102" s="2" t="str">
        <f t="shared" si="7"/>
        <v>76E</v>
      </c>
      <c r="Y102" s="3" t="s">
        <v>1903</v>
      </c>
      <c r="Z102" s="2">
        <f t="shared" si="28"/>
        <v>2158</v>
      </c>
      <c r="AA102" s="2" t="str">
        <f t="shared" si="8"/>
        <v>86E</v>
      </c>
      <c r="AB102" s="3" t="s">
        <v>1904</v>
      </c>
      <c r="AC102" s="2">
        <f t="shared" si="29"/>
        <v>2990</v>
      </c>
      <c r="AD102" s="2" t="str">
        <f t="shared" si="9"/>
        <v>BAE</v>
      </c>
      <c r="AE102" s="3" t="s">
        <v>1905</v>
      </c>
      <c r="AF102" s="2">
        <f t="shared" si="30"/>
        <v>3822</v>
      </c>
      <c r="AG102" s="2" t="str">
        <f t="shared" si="10"/>
        <v>EEE</v>
      </c>
      <c r="AH102" s="3" t="s">
        <v>1906</v>
      </c>
      <c r="AI102" s="2">
        <f t="shared" si="31"/>
        <v>4654</v>
      </c>
      <c r="AJ102" s="2" t="str">
        <f t="shared" si="11"/>
        <v>122E</v>
      </c>
      <c r="AK102" s="3" t="s">
        <v>1907</v>
      </c>
      <c r="AL102" s="2">
        <f t="shared" si="32"/>
        <v>5486</v>
      </c>
      <c r="AM102" s="2" t="str">
        <f t="shared" si="12"/>
        <v>156E</v>
      </c>
      <c r="AN102" s="3" t="s">
        <v>1908</v>
      </c>
      <c r="AO102" s="4">
        <f t="shared" si="33"/>
        <v>6254</v>
      </c>
      <c r="AP102" s="2" t="str">
        <f t="shared" si="13"/>
        <v>186E</v>
      </c>
      <c r="AQ102" s="3" t="s">
        <v>1909</v>
      </c>
      <c r="AR102" s="4">
        <f t="shared" si="34"/>
        <v>7086</v>
      </c>
      <c r="AS102" s="2" t="str">
        <f t="shared" si="14"/>
        <v>1BAE</v>
      </c>
      <c r="AT102" s="3" t="s">
        <v>1910</v>
      </c>
      <c r="AU102" s="4">
        <f t="shared" si="35"/>
        <v>7918</v>
      </c>
      <c r="AV102" s="2" t="str">
        <f t="shared" si="15"/>
        <v>1EEE</v>
      </c>
      <c r="AW102" s="3" t="s">
        <v>1911</v>
      </c>
      <c r="AX102" s="4">
        <f t="shared" si="36"/>
        <v>8750</v>
      </c>
      <c r="AY102" s="2" t="str">
        <f t="shared" si="16"/>
        <v>222E</v>
      </c>
      <c r="AZ102" s="3" t="s">
        <v>1912</v>
      </c>
      <c r="BA102" s="4">
        <f t="shared" si="37"/>
        <v>9582</v>
      </c>
      <c r="BB102" s="2" t="str">
        <f t="shared" si="17"/>
        <v>256E</v>
      </c>
      <c r="BC102" s="9" t="s">
        <v>1913</v>
      </c>
      <c r="BD102" s="4">
        <f t="shared" si="38"/>
        <v>10350</v>
      </c>
      <c r="BE102" s="2" t="str">
        <f t="shared" si="18"/>
        <v>286E</v>
      </c>
      <c r="BF102" s="9" t="s">
        <v>1914</v>
      </c>
      <c r="BG102" s="4">
        <f t="shared" si="39"/>
        <v>10606</v>
      </c>
      <c r="BH102" s="2" t="str">
        <f t="shared" si="19"/>
        <v>296E</v>
      </c>
      <c r="BI102" s="1"/>
    </row>
    <row r="103" spans="1:61" ht="14.25" customHeight="1" x14ac:dyDescent="0.35">
      <c r="A103" s="1"/>
      <c r="B103" s="2">
        <f t="shared" si="20"/>
        <v>111</v>
      </c>
      <c r="C103" s="2" t="str">
        <f t="shared" si="0"/>
        <v>6F</v>
      </c>
      <c r="D103" s="9" t="s">
        <v>1915</v>
      </c>
      <c r="E103" s="2">
        <f t="shared" si="21"/>
        <v>367</v>
      </c>
      <c r="F103" s="2" t="str">
        <f t="shared" si="1"/>
        <v>16F</v>
      </c>
      <c r="G103" s="3" t="s">
        <v>1916</v>
      </c>
      <c r="H103" s="2">
        <f t="shared" si="22"/>
        <v>623</v>
      </c>
      <c r="I103" s="2" t="str">
        <f t="shared" si="2"/>
        <v>26F</v>
      </c>
      <c r="J103" s="3" t="s">
        <v>1917</v>
      </c>
      <c r="K103" s="2">
        <f t="shared" si="23"/>
        <v>879</v>
      </c>
      <c r="L103" s="2" t="str">
        <f t="shared" si="3"/>
        <v>36F</v>
      </c>
      <c r="M103" s="3" t="s">
        <v>1918</v>
      </c>
      <c r="N103" s="2">
        <f t="shared" si="24"/>
        <v>1135</v>
      </c>
      <c r="O103" s="2" t="str">
        <f t="shared" si="4"/>
        <v>46F</v>
      </c>
      <c r="P103" s="3" t="s">
        <v>1919</v>
      </c>
      <c r="Q103" s="2">
        <f t="shared" si="25"/>
        <v>1391</v>
      </c>
      <c r="R103" s="2" t="str">
        <f t="shared" si="5"/>
        <v>56F</v>
      </c>
      <c r="S103" s="3" t="s">
        <v>1920</v>
      </c>
      <c r="T103" s="2">
        <f t="shared" si="26"/>
        <v>1647</v>
      </c>
      <c r="U103" s="2" t="str">
        <f t="shared" si="6"/>
        <v>66F</v>
      </c>
      <c r="V103" s="3" t="s">
        <v>1921</v>
      </c>
      <c r="W103" s="2">
        <f t="shared" si="27"/>
        <v>1903</v>
      </c>
      <c r="X103" s="2" t="str">
        <f t="shared" si="7"/>
        <v>76F</v>
      </c>
      <c r="Y103" s="3" t="s">
        <v>1922</v>
      </c>
      <c r="Z103" s="2">
        <f t="shared" si="28"/>
        <v>2159</v>
      </c>
      <c r="AA103" s="2" t="str">
        <f t="shared" si="8"/>
        <v>86F</v>
      </c>
      <c r="AB103" s="3" t="s">
        <v>1923</v>
      </c>
      <c r="AC103" s="2">
        <f t="shared" si="29"/>
        <v>2991</v>
      </c>
      <c r="AD103" s="2" t="str">
        <f t="shared" si="9"/>
        <v>BAF</v>
      </c>
      <c r="AE103" s="3" t="s">
        <v>1924</v>
      </c>
      <c r="AF103" s="2">
        <f t="shared" si="30"/>
        <v>3823</v>
      </c>
      <c r="AG103" s="2" t="str">
        <f t="shared" si="10"/>
        <v>EEF</v>
      </c>
      <c r="AH103" s="3" t="s">
        <v>1925</v>
      </c>
      <c r="AI103" s="2">
        <f t="shared" si="31"/>
        <v>4655</v>
      </c>
      <c r="AJ103" s="2" t="str">
        <f t="shared" si="11"/>
        <v>122F</v>
      </c>
      <c r="AK103" s="3" t="s">
        <v>1926</v>
      </c>
      <c r="AL103" s="2">
        <f t="shared" si="32"/>
        <v>5487</v>
      </c>
      <c r="AM103" s="2" t="str">
        <f t="shared" si="12"/>
        <v>156F</v>
      </c>
      <c r="AN103" s="3" t="s">
        <v>1927</v>
      </c>
      <c r="AO103" s="4">
        <f t="shared" si="33"/>
        <v>6255</v>
      </c>
      <c r="AP103" s="2" t="str">
        <f t="shared" si="13"/>
        <v>186F</v>
      </c>
      <c r="AQ103" s="3" t="s">
        <v>1928</v>
      </c>
      <c r="AR103" s="4">
        <f t="shared" si="34"/>
        <v>7087</v>
      </c>
      <c r="AS103" s="2" t="str">
        <f t="shared" si="14"/>
        <v>1BAF</v>
      </c>
      <c r="AT103" s="3" t="s">
        <v>1929</v>
      </c>
      <c r="AU103" s="4">
        <f t="shared" si="35"/>
        <v>7919</v>
      </c>
      <c r="AV103" s="2" t="str">
        <f t="shared" si="15"/>
        <v>1EEF</v>
      </c>
      <c r="AW103" s="3" t="s">
        <v>1930</v>
      </c>
      <c r="AX103" s="4">
        <f t="shared" si="36"/>
        <v>8751</v>
      </c>
      <c r="AY103" s="2" t="str">
        <f t="shared" si="16"/>
        <v>222F</v>
      </c>
      <c r="AZ103" s="3" t="s">
        <v>1931</v>
      </c>
      <c r="BA103" s="4">
        <f t="shared" si="37"/>
        <v>9583</v>
      </c>
      <c r="BB103" s="2" t="str">
        <f t="shared" si="17"/>
        <v>256F</v>
      </c>
      <c r="BC103" s="9" t="s">
        <v>1932</v>
      </c>
      <c r="BD103" s="4">
        <f t="shared" si="38"/>
        <v>10351</v>
      </c>
      <c r="BE103" s="2" t="str">
        <f t="shared" si="18"/>
        <v>286F</v>
      </c>
      <c r="BF103" s="9" t="s">
        <v>1933</v>
      </c>
      <c r="BG103" s="4">
        <f t="shared" si="39"/>
        <v>10607</v>
      </c>
      <c r="BH103" s="2" t="str">
        <f t="shared" si="19"/>
        <v>296F</v>
      </c>
      <c r="BI103" s="1"/>
    </row>
    <row r="104" spans="1:61" ht="14.25" customHeight="1" x14ac:dyDescent="0.35">
      <c r="A104" s="1"/>
      <c r="B104" s="2">
        <f t="shared" si="20"/>
        <v>112</v>
      </c>
      <c r="C104" s="2" t="str">
        <f t="shared" si="0"/>
        <v>70</v>
      </c>
      <c r="D104" s="9" t="s">
        <v>1934</v>
      </c>
      <c r="E104" s="2">
        <f t="shared" si="21"/>
        <v>368</v>
      </c>
      <c r="F104" s="2" t="str">
        <f t="shared" si="1"/>
        <v>170</v>
      </c>
      <c r="G104" s="3" t="s">
        <v>1935</v>
      </c>
      <c r="H104" s="2">
        <f t="shared" si="22"/>
        <v>624</v>
      </c>
      <c r="I104" s="2" t="str">
        <f t="shared" si="2"/>
        <v>270</v>
      </c>
      <c r="J104" s="3" t="s">
        <v>1936</v>
      </c>
      <c r="K104" s="2">
        <f t="shared" si="23"/>
        <v>880</v>
      </c>
      <c r="L104" s="2" t="str">
        <f t="shared" si="3"/>
        <v>370</v>
      </c>
      <c r="M104" s="3" t="s">
        <v>1937</v>
      </c>
      <c r="N104" s="2">
        <f t="shared" si="24"/>
        <v>1136</v>
      </c>
      <c r="O104" s="2" t="str">
        <f t="shared" si="4"/>
        <v>470</v>
      </c>
      <c r="P104" s="3" t="s">
        <v>1938</v>
      </c>
      <c r="Q104" s="2">
        <f t="shared" si="25"/>
        <v>1392</v>
      </c>
      <c r="R104" s="2" t="str">
        <f t="shared" si="5"/>
        <v>570</v>
      </c>
      <c r="S104" s="3" t="s">
        <v>1939</v>
      </c>
      <c r="T104" s="2">
        <f t="shared" si="26"/>
        <v>1648</v>
      </c>
      <c r="U104" s="2" t="str">
        <f t="shared" si="6"/>
        <v>670</v>
      </c>
      <c r="V104" s="3" t="s">
        <v>1940</v>
      </c>
      <c r="W104" s="2">
        <f t="shared" si="27"/>
        <v>1904</v>
      </c>
      <c r="X104" s="2" t="str">
        <f t="shared" si="7"/>
        <v>770</v>
      </c>
      <c r="Y104" s="3" t="s">
        <v>1941</v>
      </c>
      <c r="Z104" s="2">
        <f t="shared" si="28"/>
        <v>2160</v>
      </c>
      <c r="AA104" s="2" t="str">
        <f t="shared" si="8"/>
        <v>870</v>
      </c>
      <c r="AB104" s="3" t="s">
        <v>1942</v>
      </c>
      <c r="AC104" s="2">
        <f t="shared" si="29"/>
        <v>2992</v>
      </c>
      <c r="AD104" s="2" t="str">
        <f t="shared" si="9"/>
        <v>BB0</v>
      </c>
      <c r="AE104" s="3" t="s">
        <v>1943</v>
      </c>
      <c r="AF104" s="2">
        <f t="shared" si="30"/>
        <v>3824</v>
      </c>
      <c r="AG104" s="2" t="str">
        <f t="shared" si="10"/>
        <v>EF0</v>
      </c>
      <c r="AH104" s="3" t="s">
        <v>1944</v>
      </c>
      <c r="AI104" s="2">
        <f t="shared" si="31"/>
        <v>4656</v>
      </c>
      <c r="AJ104" s="2" t="str">
        <f t="shared" si="11"/>
        <v>1230</v>
      </c>
      <c r="AK104" s="3" t="s">
        <v>1945</v>
      </c>
      <c r="AL104" s="2">
        <f t="shared" si="32"/>
        <v>5488</v>
      </c>
      <c r="AM104" s="2" t="str">
        <f t="shared" si="12"/>
        <v>1570</v>
      </c>
      <c r="AN104" s="3" t="s">
        <v>1946</v>
      </c>
      <c r="AO104" s="4">
        <f t="shared" si="33"/>
        <v>6256</v>
      </c>
      <c r="AP104" s="2" t="str">
        <f t="shared" si="13"/>
        <v>1870</v>
      </c>
      <c r="AQ104" s="3" t="s">
        <v>1947</v>
      </c>
      <c r="AR104" s="4">
        <f t="shared" si="34"/>
        <v>7088</v>
      </c>
      <c r="AS104" s="2" t="str">
        <f t="shared" si="14"/>
        <v>1BB0</v>
      </c>
      <c r="AT104" s="3" t="s">
        <v>1948</v>
      </c>
      <c r="AU104" s="4">
        <f t="shared" si="35"/>
        <v>7920</v>
      </c>
      <c r="AV104" s="2" t="str">
        <f t="shared" si="15"/>
        <v>1EF0</v>
      </c>
      <c r="AW104" s="3" t="s">
        <v>1949</v>
      </c>
      <c r="AX104" s="4">
        <f t="shared" si="36"/>
        <v>8752</v>
      </c>
      <c r="AY104" s="2" t="str">
        <f t="shared" si="16"/>
        <v>2230</v>
      </c>
      <c r="AZ104" s="3" t="s">
        <v>1950</v>
      </c>
      <c r="BA104" s="4">
        <f t="shared" si="37"/>
        <v>9584</v>
      </c>
      <c r="BB104" s="2" t="str">
        <f t="shared" si="17"/>
        <v>2570</v>
      </c>
      <c r="BC104" s="9" t="s">
        <v>1951</v>
      </c>
      <c r="BD104" s="4">
        <f t="shared" si="38"/>
        <v>10352</v>
      </c>
      <c r="BE104" s="2" t="str">
        <f t="shared" si="18"/>
        <v>2870</v>
      </c>
      <c r="BF104" s="9" t="s">
        <v>1952</v>
      </c>
      <c r="BG104" s="4">
        <f t="shared" si="39"/>
        <v>10608</v>
      </c>
      <c r="BH104" s="2" t="str">
        <f t="shared" si="19"/>
        <v>2970</v>
      </c>
      <c r="BI104" s="1"/>
    </row>
    <row r="105" spans="1:61" ht="14.25" customHeight="1" x14ac:dyDescent="0.35">
      <c r="A105" s="1"/>
      <c r="B105" s="2">
        <f t="shared" si="20"/>
        <v>113</v>
      </c>
      <c r="C105" s="2" t="str">
        <f t="shared" si="0"/>
        <v>71</v>
      </c>
      <c r="D105" s="9" t="s">
        <v>1953</v>
      </c>
      <c r="E105" s="2">
        <f t="shared" si="21"/>
        <v>369</v>
      </c>
      <c r="F105" s="2" t="str">
        <f t="shared" si="1"/>
        <v>171</v>
      </c>
      <c r="G105" s="3" t="s">
        <v>1954</v>
      </c>
      <c r="H105" s="2">
        <f t="shared" si="22"/>
        <v>625</v>
      </c>
      <c r="I105" s="2" t="str">
        <f t="shared" si="2"/>
        <v>271</v>
      </c>
      <c r="J105" s="3" t="s">
        <v>1955</v>
      </c>
      <c r="K105" s="2">
        <f t="shared" si="23"/>
        <v>881</v>
      </c>
      <c r="L105" s="2" t="str">
        <f t="shared" si="3"/>
        <v>371</v>
      </c>
      <c r="M105" s="3" t="s">
        <v>1956</v>
      </c>
      <c r="N105" s="2">
        <f t="shared" si="24"/>
        <v>1137</v>
      </c>
      <c r="O105" s="2" t="str">
        <f t="shared" si="4"/>
        <v>471</v>
      </c>
      <c r="P105" s="3" t="s">
        <v>1957</v>
      </c>
      <c r="Q105" s="2">
        <f t="shared" si="25"/>
        <v>1393</v>
      </c>
      <c r="R105" s="2" t="str">
        <f t="shared" si="5"/>
        <v>571</v>
      </c>
      <c r="S105" s="3" t="s">
        <v>1958</v>
      </c>
      <c r="T105" s="2">
        <f t="shared" si="26"/>
        <v>1649</v>
      </c>
      <c r="U105" s="2" t="str">
        <f t="shared" si="6"/>
        <v>671</v>
      </c>
      <c r="V105" s="3" t="s">
        <v>1959</v>
      </c>
      <c r="W105" s="2">
        <f t="shared" si="27"/>
        <v>1905</v>
      </c>
      <c r="X105" s="2" t="str">
        <f t="shared" si="7"/>
        <v>771</v>
      </c>
      <c r="Y105" s="3" t="s">
        <v>1960</v>
      </c>
      <c r="Z105" s="2">
        <f t="shared" si="28"/>
        <v>2161</v>
      </c>
      <c r="AA105" s="2" t="str">
        <f t="shared" si="8"/>
        <v>871</v>
      </c>
      <c r="AB105" s="3" t="s">
        <v>1961</v>
      </c>
      <c r="AC105" s="2">
        <f t="shared" si="29"/>
        <v>2993</v>
      </c>
      <c r="AD105" s="2" t="str">
        <f t="shared" si="9"/>
        <v>BB1</v>
      </c>
      <c r="AE105" s="3" t="s">
        <v>1962</v>
      </c>
      <c r="AF105" s="2">
        <f t="shared" si="30"/>
        <v>3825</v>
      </c>
      <c r="AG105" s="2" t="str">
        <f t="shared" si="10"/>
        <v>EF1</v>
      </c>
      <c r="AH105" s="3" t="s">
        <v>1963</v>
      </c>
      <c r="AI105" s="2">
        <f t="shared" si="31"/>
        <v>4657</v>
      </c>
      <c r="AJ105" s="2" t="str">
        <f t="shared" si="11"/>
        <v>1231</v>
      </c>
      <c r="AK105" s="3" t="s">
        <v>1964</v>
      </c>
      <c r="AL105" s="2">
        <f t="shared" si="32"/>
        <v>5489</v>
      </c>
      <c r="AM105" s="2" t="str">
        <f t="shared" si="12"/>
        <v>1571</v>
      </c>
      <c r="AN105" s="3" t="s">
        <v>1965</v>
      </c>
      <c r="AO105" s="4">
        <f t="shared" si="33"/>
        <v>6257</v>
      </c>
      <c r="AP105" s="2" t="str">
        <f t="shared" si="13"/>
        <v>1871</v>
      </c>
      <c r="AQ105" s="3" t="s">
        <v>1966</v>
      </c>
      <c r="AR105" s="4">
        <f t="shared" si="34"/>
        <v>7089</v>
      </c>
      <c r="AS105" s="2" t="str">
        <f t="shared" si="14"/>
        <v>1BB1</v>
      </c>
      <c r="AT105" s="3" t="s">
        <v>1967</v>
      </c>
      <c r="AU105" s="4">
        <f t="shared" si="35"/>
        <v>7921</v>
      </c>
      <c r="AV105" s="2" t="str">
        <f t="shared" si="15"/>
        <v>1EF1</v>
      </c>
      <c r="AW105" s="3" t="s">
        <v>1968</v>
      </c>
      <c r="AX105" s="4">
        <f t="shared" si="36"/>
        <v>8753</v>
      </c>
      <c r="AY105" s="2" t="str">
        <f t="shared" si="16"/>
        <v>2231</v>
      </c>
      <c r="AZ105" s="3" t="s">
        <v>1969</v>
      </c>
      <c r="BA105" s="4">
        <f t="shared" si="37"/>
        <v>9585</v>
      </c>
      <c r="BB105" s="2" t="str">
        <f t="shared" si="17"/>
        <v>2571</v>
      </c>
      <c r="BC105" s="9" t="s">
        <v>1970</v>
      </c>
      <c r="BD105" s="4">
        <f t="shared" si="38"/>
        <v>10353</v>
      </c>
      <c r="BE105" s="2" t="str">
        <f t="shared" si="18"/>
        <v>2871</v>
      </c>
      <c r="BF105" s="9" t="s">
        <v>1971</v>
      </c>
      <c r="BG105" s="4">
        <f t="shared" si="39"/>
        <v>10609</v>
      </c>
      <c r="BH105" s="2" t="str">
        <f t="shared" si="19"/>
        <v>2971</v>
      </c>
      <c r="BI105" s="1"/>
    </row>
    <row r="106" spans="1:61" ht="14.25" customHeight="1" x14ac:dyDescent="0.35">
      <c r="A106" s="1"/>
      <c r="B106" s="2">
        <f t="shared" si="20"/>
        <v>114</v>
      </c>
      <c r="C106" s="2" t="str">
        <f t="shared" si="0"/>
        <v>72</v>
      </c>
      <c r="D106" s="9" t="s">
        <v>1972</v>
      </c>
      <c r="E106" s="2">
        <f t="shared" si="21"/>
        <v>370</v>
      </c>
      <c r="F106" s="2" t="str">
        <f t="shared" si="1"/>
        <v>172</v>
      </c>
      <c r="G106" s="3" t="s">
        <v>1973</v>
      </c>
      <c r="H106" s="2">
        <f t="shared" si="22"/>
        <v>626</v>
      </c>
      <c r="I106" s="2" t="str">
        <f t="shared" si="2"/>
        <v>272</v>
      </c>
      <c r="J106" s="3" t="s">
        <v>1974</v>
      </c>
      <c r="K106" s="2">
        <f t="shared" si="23"/>
        <v>882</v>
      </c>
      <c r="L106" s="2" t="str">
        <f t="shared" si="3"/>
        <v>372</v>
      </c>
      <c r="M106" s="3" t="s">
        <v>1975</v>
      </c>
      <c r="N106" s="2">
        <f t="shared" si="24"/>
        <v>1138</v>
      </c>
      <c r="O106" s="2" t="str">
        <f t="shared" si="4"/>
        <v>472</v>
      </c>
      <c r="P106" s="3" t="s">
        <v>1976</v>
      </c>
      <c r="Q106" s="2">
        <f t="shared" si="25"/>
        <v>1394</v>
      </c>
      <c r="R106" s="2" t="str">
        <f t="shared" si="5"/>
        <v>572</v>
      </c>
      <c r="S106" s="3" t="s">
        <v>1977</v>
      </c>
      <c r="T106" s="2">
        <f t="shared" si="26"/>
        <v>1650</v>
      </c>
      <c r="U106" s="2" t="str">
        <f t="shared" si="6"/>
        <v>672</v>
      </c>
      <c r="V106" s="3" t="s">
        <v>1978</v>
      </c>
      <c r="W106" s="2">
        <f t="shared" si="27"/>
        <v>1906</v>
      </c>
      <c r="X106" s="2" t="str">
        <f t="shared" si="7"/>
        <v>772</v>
      </c>
      <c r="Y106" s="3" t="s">
        <v>1979</v>
      </c>
      <c r="Z106" s="2">
        <f t="shared" si="28"/>
        <v>2162</v>
      </c>
      <c r="AA106" s="2" t="str">
        <f t="shared" si="8"/>
        <v>872</v>
      </c>
      <c r="AB106" s="3" t="s">
        <v>1980</v>
      </c>
      <c r="AC106" s="2">
        <f t="shared" si="29"/>
        <v>2994</v>
      </c>
      <c r="AD106" s="2" t="str">
        <f t="shared" si="9"/>
        <v>BB2</v>
      </c>
      <c r="AE106" s="3" t="s">
        <v>1981</v>
      </c>
      <c r="AF106" s="2">
        <f t="shared" si="30"/>
        <v>3826</v>
      </c>
      <c r="AG106" s="2" t="str">
        <f t="shared" si="10"/>
        <v>EF2</v>
      </c>
      <c r="AH106" s="3" t="s">
        <v>1982</v>
      </c>
      <c r="AI106" s="2">
        <f t="shared" si="31"/>
        <v>4658</v>
      </c>
      <c r="AJ106" s="2" t="str">
        <f t="shared" si="11"/>
        <v>1232</v>
      </c>
      <c r="AK106" s="3" t="s">
        <v>1983</v>
      </c>
      <c r="AL106" s="2">
        <f t="shared" si="32"/>
        <v>5490</v>
      </c>
      <c r="AM106" s="2" t="str">
        <f t="shared" si="12"/>
        <v>1572</v>
      </c>
      <c r="AN106" s="3" t="s">
        <v>1984</v>
      </c>
      <c r="AO106" s="4">
        <f t="shared" si="33"/>
        <v>6258</v>
      </c>
      <c r="AP106" s="2" t="str">
        <f t="shared" si="13"/>
        <v>1872</v>
      </c>
      <c r="AQ106" s="3" t="s">
        <v>1985</v>
      </c>
      <c r="AR106" s="4">
        <f t="shared" si="34"/>
        <v>7090</v>
      </c>
      <c r="AS106" s="2" t="str">
        <f t="shared" si="14"/>
        <v>1BB2</v>
      </c>
      <c r="AT106" s="3" t="s">
        <v>1986</v>
      </c>
      <c r="AU106" s="4">
        <f t="shared" si="35"/>
        <v>7922</v>
      </c>
      <c r="AV106" s="2" t="str">
        <f t="shared" si="15"/>
        <v>1EF2</v>
      </c>
      <c r="AW106" s="3" t="s">
        <v>1987</v>
      </c>
      <c r="AX106" s="4">
        <f t="shared" si="36"/>
        <v>8754</v>
      </c>
      <c r="AY106" s="2" t="str">
        <f t="shared" si="16"/>
        <v>2232</v>
      </c>
      <c r="AZ106" s="3" t="s">
        <v>1988</v>
      </c>
      <c r="BA106" s="4">
        <f t="shared" si="37"/>
        <v>9586</v>
      </c>
      <c r="BB106" s="2" t="str">
        <f t="shared" si="17"/>
        <v>2572</v>
      </c>
      <c r="BC106" s="9" t="s">
        <v>1989</v>
      </c>
      <c r="BD106" s="4">
        <f t="shared" si="38"/>
        <v>10354</v>
      </c>
      <c r="BE106" s="2" t="str">
        <f t="shared" si="18"/>
        <v>2872</v>
      </c>
      <c r="BF106" s="9" t="s">
        <v>1990</v>
      </c>
      <c r="BG106" s="4">
        <f t="shared" si="39"/>
        <v>10610</v>
      </c>
      <c r="BH106" s="2" t="str">
        <f t="shared" si="19"/>
        <v>2972</v>
      </c>
      <c r="BI106" s="1"/>
    </row>
    <row r="107" spans="1:61" ht="14.25" customHeight="1" x14ac:dyDescent="0.35">
      <c r="A107" s="1"/>
      <c r="B107" s="2">
        <f t="shared" si="20"/>
        <v>115</v>
      </c>
      <c r="C107" s="2" t="str">
        <f t="shared" si="0"/>
        <v>73</v>
      </c>
      <c r="D107" s="9" t="s">
        <v>1991</v>
      </c>
      <c r="E107" s="2">
        <f t="shared" si="21"/>
        <v>371</v>
      </c>
      <c r="F107" s="2" t="str">
        <f t="shared" si="1"/>
        <v>173</v>
      </c>
      <c r="G107" s="3" t="s">
        <v>1992</v>
      </c>
      <c r="H107" s="2">
        <f t="shared" si="22"/>
        <v>627</v>
      </c>
      <c r="I107" s="2" t="str">
        <f t="shared" si="2"/>
        <v>273</v>
      </c>
      <c r="J107" s="3" t="s">
        <v>1993</v>
      </c>
      <c r="K107" s="2">
        <f t="shared" si="23"/>
        <v>883</v>
      </c>
      <c r="L107" s="2" t="str">
        <f t="shared" si="3"/>
        <v>373</v>
      </c>
      <c r="M107" s="3" t="s">
        <v>1994</v>
      </c>
      <c r="N107" s="2">
        <f t="shared" si="24"/>
        <v>1139</v>
      </c>
      <c r="O107" s="2" t="str">
        <f t="shared" si="4"/>
        <v>473</v>
      </c>
      <c r="P107" s="3" t="s">
        <v>1995</v>
      </c>
      <c r="Q107" s="2">
        <f t="shared" si="25"/>
        <v>1395</v>
      </c>
      <c r="R107" s="2" t="str">
        <f t="shared" si="5"/>
        <v>573</v>
      </c>
      <c r="S107" s="3" t="s">
        <v>1996</v>
      </c>
      <c r="T107" s="2">
        <f t="shared" si="26"/>
        <v>1651</v>
      </c>
      <c r="U107" s="2" t="str">
        <f t="shared" si="6"/>
        <v>673</v>
      </c>
      <c r="V107" s="3" t="s">
        <v>1997</v>
      </c>
      <c r="W107" s="2">
        <f t="shared" si="27"/>
        <v>1907</v>
      </c>
      <c r="X107" s="2" t="str">
        <f t="shared" si="7"/>
        <v>773</v>
      </c>
      <c r="Y107" s="3" t="s">
        <v>1998</v>
      </c>
      <c r="Z107" s="2">
        <f t="shared" si="28"/>
        <v>2163</v>
      </c>
      <c r="AA107" s="2" t="str">
        <f t="shared" si="8"/>
        <v>873</v>
      </c>
      <c r="AB107" s="3" t="s">
        <v>1999</v>
      </c>
      <c r="AC107" s="2">
        <f t="shared" si="29"/>
        <v>2995</v>
      </c>
      <c r="AD107" s="2" t="str">
        <f t="shared" si="9"/>
        <v>BB3</v>
      </c>
      <c r="AE107" s="3" t="s">
        <v>2000</v>
      </c>
      <c r="AF107" s="2">
        <f t="shared" si="30"/>
        <v>3827</v>
      </c>
      <c r="AG107" s="2" t="str">
        <f t="shared" si="10"/>
        <v>EF3</v>
      </c>
      <c r="AH107" s="3" t="s">
        <v>2001</v>
      </c>
      <c r="AI107" s="2">
        <f t="shared" si="31"/>
        <v>4659</v>
      </c>
      <c r="AJ107" s="2" t="str">
        <f t="shared" si="11"/>
        <v>1233</v>
      </c>
      <c r="AK107" s="3" t="s">
        <v>2002</v>
      </c>
      <c r="AL107" s="2">
        <f t="shared" si="32"/>
        <v>5491</v>
      </c>
      <c r="AM107" s="2" t="str">
        <f t="shared" si="12"/>
        <v>1573</v>
      </c>
      <c r="AN107" s="3" t="s">
        <v>2003</v>
      </c>
      <c r="AO107" s="4">
        <f t="shared" si="33"/>
        <v>6259</v>
      </c>
      <c r="AP107" s="2" t="str">
        <f t="shared" si="13"/>
        <v>1873</v>
      </c>
      <c r="AQ107" s="3" t="s">
        <v>2004</v>
      </c>
      <c r="AR107" s="4">
        <f t="shared" si="34"/>
        <v>7091</v>
      </c>
      <c r="AS107" s="2" t="str">
        <f t="shared" si="14"/>
        <v>1BB3</v>
      </c>
      <c r="AT107" s="3" t="s">
        <v>2005</v>
      </c>
      <c r="AU107" s="4">
        <f t="shared" si="35"/>
        <v>7923</v>
      </c>
      <c r="AV107" s="2" t="str">
        <f t="shared" si="15"/>
        <v>1EF3</v>
      </c>
      <c r="AW107" s="3" t="s">
        <v>2006</v>
      </c>
      <c r="AX107" s="4">
        <f t="shared" si="36"/>
        <v>8755</v>
      </c>
      <c r="AY107" s="2" t="str">
        <f t="shared" si="16"/>
        <v>2233</v>
      </c>
      <c r="AZ107" s="3" t="s">
        <v>2007</v>
      </c>
      <c r="BA107" s="4">
        <f t="shared" si="37"/>
        <v>9587</v>
      </c>
      <c r="BB107" s="2" t="str">
        <f t="shared" si="17"/>
        <v>2573</v>
      </c>
      <c r="BC107" s="9" t="s">
        <v>2008</v>
      </c>
      <c r="BD107" s="4">
        <f t="shared" si="38"/>
        <v>10355</v>
      </c>
      <c r="BE107" s="2" t="str">
        <f t="shared" si="18"/>
        <v>2873</v>
      </c>
      <c r="BF107" s="9" t="s">
        <v>2009</v>
      </c>
      <c r="BG107" s="4">
        <f t="shared" si="39"/>
        <v>10611</v>
      </c>
      <c r="BH107" s="2" t="str">
        <f t="shared" si="19"/>
        <v>2973</v>
      </c>
      <c r="BI107" s="1"/>
    </row>
    <row r="108" spans="1:61" ht="14.25" customHeight="1" x14ac:dyDescent="0.35">
      <c r="A108" s="1"/>
      <c r="B108" s="2">
        <f t="shared" si="20"/>
        <v>116</v>
      </c>
      <c r="C108" s="2" t="str">
        <f t="shared" si="0"/>
        <v>74</v>
      </c>
      <c r="D108" s="9" t="s">
        <v>2010</v>
      </c>
      <c r="E108" s="2">
        <f t="shared" si="21"/>
        <v>372</v>
      </c>
      <c r="F108" s="2" t="str">
        <f t="shared" si="1"/>
        <v>174</v>
      </c>
      <c r="G108" s="3" t="s">
        <v>2011</v>
      </c>
      <c r="H108" s="2">
        <f t="shared" si="22"/>
        <v>628</v>
      </c>
      <c r="I108" s="2" t="str">
        <f t="shared" si="2"/>
        <v>274</v>
      </c>
      <c r="J108" s="3" t="s">
        <v>2012</v>
      </c>
      <c r="K108" s="2">
        <f t="shared" si="23"/>
        <v>884</v>
      </c>
      <c r="L108" s="2" t="str">
        <f t="shared" si="3"/>
        <v>374</v>
      </c>
      <c r="M108" s="3" t="s">
        <v>2013</v>
      </c>
      <c r="N108" s="2">
        <f t="shared" si="24"/>
        <v>1140</v>
      </c>
      <c r="O108" s="2" t="str">
        <f t="shared" si="4"/>
        <v>474</v>
      </c>
      <c r="P108" s="3" t="s">
        <v>2014</v>
      </c>
      <c r="Q108" s="2">
        <f t="shared" si="25"/>
        <v>1396</v>
      </c>
      <c r="R108" s="2" t="str">
        <f t="shared" si="5"/>
        <v>574</v>
      </c>
      <c r="S108" s="3" t="s">
        <v>2015</v>
      </c>
      <c r="T108" s="2">
        <f t="shared" si="26"/>
        <v>1652</v>
      </c>
      <c r="U108" s="2" t="str">
        <f t="shared" si="6"/>
        <v>674</v>
      </c>
      <c r="V108" s="3" t="s">
        <v>2016</v>
      </c>
      <c r="W108" s="2">
        <f t="shared" si="27"/>
        <v>1908</v>
      </c>
      <c r="X108" s="2" t="str">
        <f t="shared" si="7"/>
        <v>774</v>
      </c>
      <c r="Y108" s="3" t="s">
        <v>2017</v>
      </c>
      <c r="Z108" s="2">
        <f t="shared" si="28"/>
        <v>2164</v>
      </c>
      <c r="AA108" s="2" t="str">
        <f t="shared" si="8"/>
        <v>874</v>
      </c>
      <c r="AB108" s="3" t="s">
        <v>2018</v>
      </c>
      <c r="AC108" s="2">
        <f t="shared" si="29"/>
        <v>2996</v>
      </c>
      <c r="AD108" s="2" t="str">
        <f t="shared" si="9"/>
        <v>BB4</v>
      </c>
      <c r="AE108" s="3" t="s">
        <v>2019</v>
      </c>
      <c r="AF108" s="2">
        <f t="shared" si="30"/>
        <v>3828</v>
      </c>
      <c r="AG108" s="2" t="str">
        <f t="shared" si="10"/>
        <v>EF4</v>
      </c>
      <c r="AH108" s="3" t="s">
        <v>2020</v>
      </c>
      <c r="AI108" s="2">
        <f t="shared" si="31"/>
        <v>4660</v>
      </c>
      <c r="AJ108" s="2" t="str">
        <f t="shared" si="11"/>
        <v>1234</v>
      </c>
      <c r="AK108" s="3" t="s">
        <v>2021</v>
      </c>
      <c r="AL108" s="2">
        <f t="shared" si="32"/>
        <v>5492</v>
      </c>
      <c r="AM108" s="2" t="str">
        <f t="shared" si="12"/>
        <v>1574</v>
      </c>
      <c r="AN108" s="3" t="s">
        <v>2022</v>
      </c>
      <c r="AO108" s="4">
        <f t="shared" si="33"/>
        <v>6260</v>
      </c>
      <c r="AP108" s="2" t="str">
        <f t="shared" si="13"/>
        <v>1874</v>
      </c>
      <c r="AQ108" s="3" t="s">
        <v>2023</v>
      </c>
      <c r="AR108" s="4">
        <f t="shared" si="34"/>
        <v>7092</v>
      </c>
      <c r="AS108" s="2" t="str">
        <f t="shared" si="14"/>
        <v>1BB4</v>
      </c>
      <c r="AT108" s="3" t="s">
        <v>2024</v>
      </c>
      <c r="AU108" s="4">
        <f t="shared" si="35"/>
        <v>7924</v>
      </c>
      <c r="AV108" s="2" t="str">
        <f t="shared" si="15"/>
        <v>1EF4</v>
      </c>
      <c r="AW108" s="3" t="s">
        <v>2025</v>
      </c>
      <c r="AX108" s="4">
        <f t="shared" si="36"/>
        <v>8756</v>
      </c>
      <c r="AY108" s="2" t="str">
        <f t="shared" si="16"/>
        <v>2234</v>
      </c>
      <c r="AZ108" s="3" t="s">
        <v>2026</v>
      </c>
      <c r="BA108" s="4">
        <f t="shared" si="37"/>
        <v>9588</v>
      </c>
      <c r="BB108" s="2" t="str">
        <f t="shared" si="17"/>
        <v>2574</v>
      </c>
      <c r="BC108" s="9" t="s">
        <v>2027</v>
      </c>
      <c r="BD108" s="4">
        <f t="shared" si="38"/>
        <v>10356</v>
      </c>
      <c r="BE108" s="2" t="str">
        <f t="shared" si="18"/>
        <v>2874</v>
      </c>
      <c r="BF108" s="9" t="s">
        <v>2028</v>
      </c>
      <c r="BG108" s="4">
        <f t="shared" si="39"/>
        <v>10612</v>
      </c>
      <c r="BH108" s="2" t="str">
        <f t="shared" si="19"/>
        <v>2974</v>
      </c>
      <c r="BI108" s="1"/>
    </row>
    <row r="109" spans="1:61" ht="14.25" customHeight="1" x14ac:dyDescent="0.35">
      <c r="A109" s="1"/>
      <c r="B109" s="2">
        <f t="shared" si="20"/>
        <v>117</v>
      </c>
      <c r="C109" s="2" t="str">
        <f t="shared" si="0"/>
        <v>75</v>
      </c>
      <c r="D109" s="9" t="s">
        <v>2029</v>
      </c>
      <c r="E109" s="2">
        <f t="shared" si="21"/>
        <v>373</v>
      </c>
      <c r="F109" s="2" t="str">
        <f t="shared" si="1"/>
        <v>175</v>
      </c>
      <c r="G109" s="3" t="s">
        <v>2030</v>
      </c>
      <c r="H109" s="2">
        <f t="shared" si="22"/>
        <v>629</v>
      </c>
      <c r="I109" s="2" t="str">
        <f t="shared" si="2"/>
        <v>275</v>
      </c>
      <c r="J109" s="3" t="s">
        <v>2031</v>
      </c>
      <c r="K109" s="2">
        <f t="shared" si="23"/>
        <v>885</v>
      </c>
      <c r="L109" s="2" t="str">
        <f t="shared" si="3"/>
        <v>375</v>
      </c>
      <c r="M109" s="3" t="s">
        <v>2032</v>
      </c>
      <c r="N109" s="2">
        <f t="shared" si="24"/>
        <v>1141</v>
      </c>
      <c r="O109" s="2" t="str">
        <f t="shared" si="4"/>
        <v>475</v>
      </c>
      <c r="P109" s="3" t="s">
        <v>2033</v>
      </c>
      <c r="Q109" s="2">
        <f t="shared" si="25"/>
        <v>1397</v>
      </c>
      <c r="R109" s="2" t="str">
        <f t="shared" si="5"/>
        <v>575</v>
      </c>
      <c r="S109" s="3" t="s">
        <v>2034</v>
      </c>
      <c r="T109" s="2">
        <f t="shared" si="26"/>
        <v>1653</v>
      </c>
      <c r="U109" s="2" t="str">
        <f t="shared" si="6"/>
        <v>675</v>
      </c>
      <c r="V109" s="3" t="s">
        <v>2035</v>
      </c>
      <c r="W109" s="2">
        <f t="shared" si="27"/>
        <v>1909</v>
      </c>
      <c r="X109" s="2" t="str">
        <f t="shared" si="7"/>
        <v>775</v>
      </c>
      <c r="Y109" s="3" t="s">
        <v>2036</v>
      </c>
      <c r="Z109" s="2">
        <f t="shared" si="28"/>
        <v>2165</v>
      </c>
      <c r="AA109" s="2" t="str">
        <f t="shared" si="8"/>
        <v>875</v>
      </c>
      <c r="AB109" s="3" t="s">
        <v>2037</v>
      </c>
      <c r="AC109" s="2">
        <f t="shared" si="29"/>
        <v>2997</v>
      </c>
      <c r="AD109" s="2" t="str">
        <f t="shared" si="9"/>
        <v>BB5</v>
      </c>
      <c r="AE109" s="3" t="s">
        <v>2038</v>
      </c>
      <c r="AF109" s="2">
        <f t="shared" si="30"/>
        <v>3829</v>
      </c>
      <c r="AG109" s="2" t="str">
        <f t="shared" si="10"/>
        <v>EF5</v>
      </c>
      <c r="AH109" s="3" t="s">
        <v>2039</v>
      </c>
      <c r="AI109" s="2">
        <f t="shared" si="31"/>
        <v>4661</v>
      </c>
      <c r="AJ109" s="2" t="str">
        <f t="shared" si="11"/>
        <v>1235</v>
      </c>
      <c r="AK109" s="3" t="s">
        <v>2040</v>
      </c>
      <c r="AL109" s="2">
        <f t="shared" si="32"/>
        <v>5493</v>
      </c>
      <c r="AM109" s="2" t="str">
        <f t="shared" si="12"/>
        <v>1575</v>
      </c>
      <c r="AN109" s="3" t="s">
        <v>2041</v>
      </c>
      <c r="AO109" s="4">
        <f t="shared" si="33"/>
        <v>6261</v>
      </c>
      <c r="AP109" s="2" t="str">
        <f t="shared" si="13"/>
        <v>1875</v>
      </c>
      <c r="AQ109" s="3" t="s">
        <v>2042</v>
      </c>
      <c r="AR109" s="4">
        <f t="shared" si="34"/>
        <v>7093</v>
      </c>
      <c r="AS109" s="2" t="str">
        <f t="shared" si="14"/>
        <v>1BB5</v>
      </c>
      <c r="AT109" s="3" t="s">
        <v>2043</v>
      </c>
      <c r="AU109" s="4">
        <f t="shared" si="35"/>
        <v>7925</v>
      </c>
      <c r="AV109" s="2" t="str">
        <f t="shared" si="15"/>
        <v>1EF5</v>
      </c>
      <c r="AW109" s="3" t="s">
        <v>2044</v>
      </c>
      <c r="AX109" s="4">
        <f t="shared" si="36"/>
        <v>8757</v>
      </c>
      <c r="AY109" s="2" t="str">
        <f t="shared" si="16"/>
        <v>2235</v>
      </c>
      <c r="AZ109" s="3" t="s">
        <v>2045</v>
      </c>
      <c r="BA109" s="4">
        <f t="shared" si="37"/>
        <v>9589</v>
      </c>
      <c r="BB109" s="2" t="str">
        <f t="shared" si="17"/>
        <v>2575</v>
      </c>
      <c r="BC109" s="9" t="s">
        <v>2046</v>
      </c>
      <c r="BD109" s="4">
        <f t="shared" si="38"/>
        <v>10357</v>
      </c>
      <c r="BE109" s="2" t="str">
        <f t="shared" si="18"/>
        <v>2875</v>
      </c>
      <c r="BF109" s="9" t="s">
        <v>2047</v>
      </c>
      <c r="BG109" s="4">
        <f t="shared" si="39"/>
        <v>10613</v>
      </c>
      <c r="BH109" s="2" t="str">
        <f t="shared" si="19"/>
        <v>2975</v>
      </c>
      <c r="BI109" s="1"/>
    </row>
    <row r="110" spans="1:61" ht="14.25" customHeight="1" x14ac:dyDescent="0.35">
      <c r="A110" s="1"/>
      <c r="B110" s="2">
        <f t="shared" si="20"/>
        <v>118</v>
      </c>
      <c r="C110" s="2" t="str">
        <f t="shared" si="0"/>
        <v>76</v>
      </c>
      <c r="D110" s="9" t="s">
        <v>2048</v>
      </c>
      <c r="E110" s="2">
        <f t="shared" si="21"/>
        <v>374</v>
      </c>
      <c r="F110" s="2" t="str">
        <f t="shared" si="1"/>
        <v>176</v>
      </c>
      <c r="G110" s="3" t="s">
        <v>2049</v>
      </c>
      <c r="H110" s="2">
        <f t="shared" si="22"/>
        <v>630</v>
      </c>
      <c r="I110" s="2" t="str">
        <f t="shared" si="2"/>
        <v>276</v>
      </c>
      <c r="J110" s="3" t="s">
        <v>2050</v>
      </c>
      <c r="K110" s="2">
        <f t="shared" si="23"/>
        <v>886</v>
      </c>
      <c r="L110" s="2" t="str">
        <f t="shared" si="3"/>
        <v>376</v>
      </c>
      <c r="M110" s="3" t="s">
        <v>2051</v>
      </c>
      <c r="N110" s="2">
        <f t="shared" si="24"/>
        <v>1142</v>
      </c>
      <c r="O110" s="2" t="str">
        <f t="shared" si="4"/>
        <v>476</v>
      </c>
      <c r="P110" s="3" t="s">
        <v>2052</v>
      </c>
      <c r="Q110" s="2">
        <f t="shared" si="25"/>
        <v>1398</v>
      </c>
      <c r="R110" s="2" t="str">
        <f t="shared" si="5"/>
        <v>576</v>
      </c>
      <c r="S110" s="3" t="s">
        <v>2053</v>
      </c>
      <c r="T110" s="2">
        <f t="shared" si="26"/>
        <v>1654</v>
      </c>
      <c r="U110" s="2" t="str">
        <f t="shared" si="6"/>
        <v>676</v>
      </c>
      <c r="V110" s="3" t="s">
        <v>2054</v>
      </c>
      <c r="W110" s="2">
        <f t="shared" si="27"/>
        <v>1910</v>
      </c>
      <c r="X110" s="2" t="str">
        <f t="shared" si="7"/>
        <v>776</v>
      </c>
      <c r="Y110" s="3" t="s">
        <v>2055</v>
      </c>
      <c r="Z110" s="2">
        <f t="shared" si="28"/>
        <v>2166</v>
      </c>
      <c r="AA110" s="2" t="str">
        <f t="shared" si="8"/>
        <v>876</v>
      </c>
      <c r="AB110" s="3" t="s">
        <v>2056</v>
      </c>
      <c r="AC110" s="2">
        <f t="shared" si="29"/>
        <v>2998</v>
      </c>
      <c r="AD110" s="2" t="str">
        <f t="shared" si="9"/>
        <v>BB6</v>
      </c>
      <c r="AE110" s="3" t="s">
        <v>2057</v>
      </c>
      <c r="AF110" s="2">
        <f t="shared" si="30"/>
        <v>3830</v>
      </c>
      <c r="AG110" s="2" t="str">
        <f t="shared" si="10"/>
        <v>EF6</v>
      </c>
      <c r="AH110" s="3" t="s">
        <v>2058</v>
      </c>
      <c r="AI110" s="2">
        <f t="shared" si="31"/>
        <v>4662</v>
      </c>
      <c r="AJ110" s="2" t="str">
        <f t="shared" si="11"/>
        <v>1236</v>
      </c>
      <c r="AK110" s="3" t="s">
        <v>2059</v>
      </c>
      <c r="AL110" s="2">
        <f t="shared" si="32"/>
        <v>5494</v>
      </c>
      <c r="AM110" s="2" t="str">
        <f t="shared" si="12"/>
        <v>1576</v>
      </c>
      <c r="AN110" s="3" t="s">
        <v>2060</v>
      </c>
      <c r="AO110" s="4">
        <f t="shared" si="33"/>
        <v>6262</v>
      </c>
      <c r="AP110" s="2" t="str">
        <f t="shared" si="13"/>
        <v>1876</v>
      </c>
      <c r="AQ110" s="3" t="s">
        <v>2061</v>
      </c>
      <c r="AR110" s="4">
        <f t="shared" si="34"/>
        <v>7094</v>
      </c>
      <c r="AS110" s="2" t="str">
        <f t="shared" si="14"/>
        <v>1BB6</v>
      </c>
      <c r="AT110" s="3" t="s">
        <v>2062</v>
      </c>
      <c r="AU110" s="4">
        <f t="shared" si="35"/>
        <v>7926</v>
      </c>
      <c r="AV110" s="2" t="str">
        <f t="shared" si="15"/>
        <v>1EF6</v>
      </c>
      <c r="AW110" s="3" t="s">
        <v>2063</v>
      </c>
      <c r="AX110" s="4">
        <f t="shared" si="36"/>
        <v>8758</v>
      </c>
      <c r="AY110" s="2" t="str">
        <f t="shared" si="16"/>
        <v>2236</v>
      </c>
      <c r="AZ110" s="3" t="s">
        <v>2064</v>
      </c>
      <c r="BA110" s="4">
        <f t="shared" si="37"/>
        <v>9590</v>
      </c>
      <c r="BB110" s="2" t="str">
        <f t="shared" si="17"/>
        <v>2576</v>
      </c>
      <c r="BC110" s="9" t="s">
        <v>2065</v>
      </c>
      <c r="BD110" s="4">
        <f t="shared" si="38"/>
        <v>10358</v>
      </c>
      <c r="BE110" s="2" t="str">
        <f t="shared" si="18"/>
        <v>2876</v>
      </c>
      <c r="BF110" s="9" t="s">
        <v>2066</v>
      </c>
      <c r="BG110" s="4">
        <f t="shared" si="39"/>
        <v>10614</v>
      </c>
      <c r="BH110" s="2" t="str">
        <f t="shared" si="19"/>
        <v>2976</v>
      </c>
      <c r="BI110" s="1"/>
    </row>
    <row r="111" spans="1:61" ht="14.25" customHeight="1" x14ac:dyDescent="0.35">
      <c r="A111" s="1"/>
      <c r="B111" s="2">
        <f t="shared" si="20"/>
        <v>119</v>
      </c>
      <c r="C111" s="2" t="str">
        <f t="shared" si="0"/>
        <v>77</v>
      </c>
      <c r="D111" s="9" t="s">
        <v>2067</v>
      </c>
      <c r="E111" s="2">
        <f t="shared" si="21"/>
        <v>375</v>
      </c>
      <c r="F111" s="2" t="str">
        <f t="shared" si="1"/>
        <v>177</v>
      </c>
      <c r="G111" s="3" t="s">
        <v>2068</v>
      </c>
      <c r="H111" s="2">
        <f t="shared" si="22"/>
        <v>631</v>
      </c>
      <c r="I111" s="2" t="str">
        <f t="shared" si="2"/>
        <v>277</v>
      </c>
      <c r="J111" s="3" t="s">
        <v>2069</v>
      </c>
      <c r="K111" s="2">
        <f t="shared" si="23"/>
        <v>887</v>
      </c>
      <c r="L111" s="2" t="str">
        <f t="shared" si="3"/>
        <v>377</v>
      </c>
      <c r="M111" s="3" t="s">
        <v>2070</v>
      </c>
      <c r="N111" s="2">
        <f t="shared" si="24"/>
        <v>1143</v>
      </c>
      <c r="O111" s="2" t="str">
        <f t="shared" si="4"/>
        <v>477</v>
      </c>
      <c r="P111" s="3" t="s">
        <v>2071</v>
      </c>
      <c r="Q111" s="2">
        <f t="shared" si="25"/>
        <v>1399</v>
      </c>
      <c r="R111" s="2" t="str">
        <f t="shared" si="5"/>
        <v>577</v>
      </c>
      <c r="S111" s="3" t="s">
        <v>2072</v>
      </c>
      <c r="T111" s="2">
        <f t="shared" si="26"/>
        <v>1655</v>
      </c>
      <c r="U111" s="2" t="str">
        <f t="shared" si="6"/>
        <v>677</v>
      </c>
      <c r="V111" s="3" t="s">
        <v>2073</v>
      </c>
      <c r="W111" s="2">
        <f t="shared" si="27"/>
        <v>1911</v>
      </c>
      <c r="X111" s="2" t="str">
        <f t="shared" si="7"/>
        <v>777</v>
      </c>
      <c r="Y111" s="3" t="s">
        <v>2074</v>
      </c>
      <c r="Z111" s="2">
        <f t="shared" si="28"/>
        <v>2167</v>
      </c>
      <c r="AA111" s="2" t="str">
        <f t="shared" si="8"/>
        <v>877</v>
      </c>
      <c r="AB111" s="3" t="s">
        <v>2075</v>
      </c>
      <c r="AC111" s="2">
        <f t="shared" si="29"/>
        <v>2999</v>
      </c>
      <c r="AD111" s="2" t="str">
        <f t="shared" si="9"/>
        <v>BB7</v>
      </c>
      <c r="AE111" s="3" t="s">
        <v>2076</v>
      </c>
      <c r="AF111" s="2">
        <f t="shared" si="30"/>
        <v>3831</v>
      </c>
      <c r="AG111" s="2" t="str">
        <f t="shared" si="10"/>
        <v>EF7</v>
      </c>
      <c r="AH111" s="3" t="s">
        <v>2077</v>
      </c>
      <c r="AI111" s="2">
        <f t="shared" si="31"/>
        <v>4663</v>
      </c>
      <c r="AJ111" s="2" t="str">
        <f t="shared" si="11"/>
        <v>1237</v>
      </c>
      <c r="AK111" s="3" t="s">
        <v>2078</v>
      </c>
      <c r="AL111" s="2">
        <f t="shared" si="32"/>
        <v>5495</v>
      </c>
      <c r="AM111" s="2" t="str">
        <f t="shared" si="12"/>
        <v>1577</v>
      </c>
      <c r="AN111" s="3" t="s">
        <v>2079</v>
      </c>
      <c r="AO111" s="4">
        <f t="shared" si="33"/>
        <v>6263</v>
      </c>
      <c r="AP111" s="2" t="str">
        <f t="shared" si="13"/>
        <v>1877</v>
      </c>
      <c r="AQ111" s="3" t="s">
        <v>2080</v>
      </c>
      <c r="AR111" s="4">
        <f t="shared" si="34"/>
        <v>7095</v>
      </c>
      <c r="AS111" s="2" t="str">
        <f t="shared" si="14"/>
        <v>1BB7</v>
      </c>
      <c r="AT111" s="3" t="s">
        <v>2081</v>
      </c>
      <c r="AU111" s="4">
        <f t="shared" si="35"/>
        <v>7927</v>
      </c>
      <c r="AV111" s="2" t="str">
        <f t="shared" si="15"/>
        <v>1EF7</v>
      </c>
      <c r="AW111" s="3" t="s">
        <v>2082</v>
      </c>
      <c r="AX111" s="4">
        <f t="shared" si="36"/>
        <v>8759</v>
      </c>
      <c r="AY111" s="2" t="str">
        <f t="shared" si="16"/>
        <v>2237</v>
      </c>
      <c r="AZ111" s="3" t="s">
        <v>2083</v>
      </c>
      <c r="BA111" s="4">
        <f t="shared" si="37"/>
        <v>9591</v>
      </c>
      <c r="BB111" s="2" t="str">
        <f t="shared" si="17"/>
        <v>2577</v>
      </c>
      <c r="BC111" s="9" t="s">
        <v>2084</v>
      </c>
      <c r="BD111" s="4">
        <f t="shared" si="38"/>
        <v>10359</v>
      </c>
      <c r="BE111" s="2" t="str">
        <f t="shared" si="18"/>
        <v>2877</v>
      </c>
      <c r="BF111" s="9" t="s">
        <v>2085</v>
      </c>
      <c r="BG111" s="4">
        <f t="shared" si="39"/>
        <v>10615</v>
      </c>
      <c r="BH111" s="2" t="str">
        <f t="shared" si="19"/>
        <v>2977</v>
      </c>
      <c r="BI111" s="1"/>
    </row>
    <row r="112" spans="1:61" ht="14.25" customHeight="1" x14ac:dyDescent="0.35">
      <c r="A112" s="1"/>
      <c r="B112" s="2">
        <f t="shared" si="20"/>
        <v>120</v>
      </c>
      <c r="C112" s="2" t="str">
        <f t="shared" si="0"/>
        <v>78</v>
      </c>
      <c r="D112" s="9" t="s">
        <v>2086</v>
      </c>
      <c r="E112" s="2">
        <f t="shared" si="21"/>
        <v>376</v>
      </c>
      <c r="F112" s="2" t="str">
        <f t="shared" si="1"/>
        <v>178</v>
      </c>
      <c r="G112" s="3" t="s">
        <v>2087</v>
      </c>
      <c r="H112" s="2">
        <f t="shared" si="22"/>
        <v>632</v>
      </c>
      <c r="I112" s="2" t="str">
        <f t="shared" si="2"/>
        <v>278</v>
      </c>
      <c r="J112" s="3" t="s">
        <v>2088</v>
      </c>
      <c r="K112" s="2">
        <f t="shared" si="23"/>
        <v>888</v>
      </c>
      <c r="L112" s="2" t="str">
        <f t="shared" si="3"/>
        <v>378</v>
      </c>
      <c r="M112" s="3" t="s">
        <v>2089</v>
      </c>
      <c r="N112" s="2">
        <f t="shared" si="24"/>
        <v>1144</v>
      </c>
      <c r="O112" s="2" t="str">
        <f t="shared" si="4"/>
        <v>478</v>
      </c>
      <c r="P112" s="3" t="s">
        <v>2090</v>
      </c>
      <c r="Q112" s="2">
        <f t="shared" si="25"/>
        <v>1400</v>
      </c>
      <c r="R112" s="2" t="str">
        <f t="shared" si="5"/>
        <v>578</v>
      </c>
      <c r="S112" s="3" t="s">
        <v>2091</v>
      </c>
      <c r="T112" s="2">
        <f t="shared" si="26"/>
        <v>1656</v>
      </c>
      <c r="U112" s="2" t="str">
        <f t="shared" si="6"/>
        <v>678</v>
      </c>
      <c r="V112" s="3" t="s">
        <v>2092</v>
      </c>
      <c r="W112" s="2">
        <f t="shared" si="27"/>
        <v>1912</v>
      </c>
      <c r="X112" s="2" t="str">
        <f t="shared" si="7"/>
        <v>778</v>
      </c>
      <c r="Y112" s="3" t="s">
        <v>2093</v>
      </c>
      <c r="Z112" s="2">
        <f t="shared" si="28"/>
        <v>2168</v>
      </c>
      <c r="AA112" s="2" t="str">
        <f t="shared" si="8"/>
        <v>878</v>
      </c>
      <c r="AB112" s="3" t="s">
        <v>2094</v>
      </c>
      <c r="AC112" s="2">
        <f t="shared" si="29"/>
        <v>3000</v>
      </c>
      <c r="AD112" s="2" t="str">
        <f t="shared" si="9"/>
        <v>BB8</v>
      </c>
      <c r="AE112" s="3" t="s">
        <v>2095</v>
      </c>
      <c r="AF112" s="2">
        <f t="shared" si="30"/>
        <v>3832</v>
      </c>
      <c r="AG112" s="2" t="str">
        <f t="shared" si="10"/>
        <v>EF8</v>
      </c>
      <c r="AH112" s="3" t="s">
        <v>2096</v>
      </c>
      <c r="AI112" s="2">
        <f t="shared" si="31"/>
        <v>4664</v>
      </c>
      <c r="AJ112" s="2" t="str">
        <f t="shared" si="11"/>
        <v>1238</v>
      </c>
      <c r="AK112" s="3" t="s">
        <v>2097</v>
      </c>
      <c r="AL112" s="2">
        <f t="shared" si="32"/>
        <v>5496</v>
      </c>
      <c r="AM112" s="2" t="str">
        <f t="shared" si="12"/>
        <v>1578</v>
      </c>
      <c r="AN112" s="3" t="s">
        <v>2098</v>
      </c>
      <c r="AO112" s="4">
        <f t="shared" si="33"/>
        <v>6264</v>
      </c>
      <c r="AP112" s="2" t="str">
        <f t="shared" si="13"/>
        <v>1878</v>
      </c>
      <c r="AQ112" s="3" t="s">
        <v>2099</v>
      </c>
      <c r="AR112" s="4">
        <f t="shared" si="34"/>
        <v>7096</v>
      </c>
      <c r="AS112" s="2" t="str">
        <f t="shared" si="14"/>
        <v>1BB8</v>
      </c>
      <c r="AT112" s="3" t="s">
        <v>2100</v>
      </c>
      <c r="AU112" s="4">
        <f t="shared" si="35"/>
        <v>7928</v>
      </c>
      <c r="AV112" s="2" t="str">
        <f t="shared" si="15"/>
        <v>1EF8</v>
      </c>
      <c r="AW112" s="3" t="s">
        <v>2101</v>
      </c>
      <c r="AX112" s="4">
        <f t="shared" si="36"/>
        <v>8760</v>
      </c>
      <c r="AY112" s="2" t="str">
        <f t="shared" si="16"/>
        <v>2238</v>
      </c>
      <c r="AZ112" s="3" t="s">
        <v>2102</v>
      </c>
      <c r="BA112" s="4">
        <f t="shared" si="37"/>
        <v>9592</v>
      </c>
      <c r="BB112" s="2" t="str">
        <f t="shared" si="17"/>
        <v>2578</v>
      </c>
      <c r="BC112" s="9" t="s">
        <v>2103</v>
      </c>
      <c r="BD112" s="4">
        <f t="shared" si="38"/>
        <v>10360</v>
      </c>
      <c r="BE112" s="2" t="str">
        <f t="shared" si="18"/>
        <v>2878</v>
      </c>
      <c r="BF112" s="9" t="s">
        <v>2104</v>
      </c>
      <c r="BG112" s="4">
        <f t="shared" si="39"/>
        <v>10616</v>
      </c>
      <c r="BH112" s="2" t="str">
        <f t="shared" si="19"/>
        <v>2978</v>
      </c>
      <c r="BI112" s="1"/>
    </row>
    <row r="113" spans="1:61" ht="14.25" customHeight="1" x14ac:dyDescent="0.35">
      <c r="A113" s="1"/>
      <c r="B113" s="2">
        <f t="shared" si="20"/>
        <v>121</v>
      </c>
      <c r="C113" s="2" t="str">
        <f t="shared" si="0"/>
        <v>79</v>
      </c>
      <c r="D113" s="9" t="s">
        <v>2105</v>
      </c>
      <c r="E113" s="2">
        <f t="shared" si="21"/>
        <v>377</v>
      </c>
      <c r="F113" s="2" t="str">
        <f t="shared" si="1"/>
        <v>179</v>
      </c>
      <c r="G113" s="3" t="s">
        <v>2106</v>
      </c>
      <c r="H113" s="2">
        <f t="shared" si="22"/>
        <v>633</v>
      </c>
      <c r="I113" s="2" t="str">
        <f t="shared" si="2"/>
        <v>279</v>
      </c>
      <c r="J113" s="3" t="s">
        <v>2107</v>
      </c>
      <c r="K113" s="2">
        <f t="shared" si="23"/>
        <v>889</v>
      </c>
      <c r="L113" s="2" t="str">
        <f t="shared" si="3"/>
        <v>379</v>
      </c>
      <c r="M113" s="3" t="s">
        <v>2108</v>
      </c>
      <c r="N113" s="2">
        <f t="shared" si="24"/>
        <v>1145</v>
      </c>
      <c r="O113" s="2" t="str">
        <f t="shared" si="4"/>
        <v>479</v>
      </c>
      <c r="P113" s="3" t="s">
        <v>2109</v>
      </c>
      <c r="Q113" s="2">
        <f t="shared" si="25"/>
        <v>1401</v>
      </c>
      <c r="R113" s="2" t="str">
        <f t="shared" si="5"/>
        <v>579</v>
      </c>
      <c r="S113" s="3" t="s">
        <v>2110</v>
      </c>
      <c r="T113" s="2">
        <f t="shared" si="26"/>
        <v>1657</v>
      </c>
      <c r="U113" s="2" t="str">
        <f t="shared" si="6"/>
        <v>679</v>
      </c>
      <c r="V113" s="3" t="s">
        <v>2111</v>
      </c>
      <c r="W113" s="2">
        <f t="shared" si="27"/>
        <v>1913</v>
      </c>
      <c r="X113" s="2" t="str">
        <f t="shared" si="7"/>
        <v>779</v>
      </c>
      <c r="Y113" s="3" t="s">
        <v>2112</v>
      </c>
      <c r="Z113" s="2">
        <f t="shared" si="28"/>
        <v>2169</v>
      </c>
      <c r="AA113" s="2" t="str">
        <f t="shared" si="8"/>
        <v>879</v>
      </c>
      <c r="AB113" s="3" t="s">
        <v>2113</v>
      </c>
      <c r="AC113" s="2">
        <f t="shared" si="29"/>
        <v>3001</v>
      </c>
      <c r="AD113" s="2" t="str">
        <f t="shared" si="9"/>
        <v>BB9</v>
      </c>
      <c r="AE113" s="3" t="s">
        <v>2114</v>
      </c>
      <c r="AF113" s="2">
        <f t="shared" si="30"/>
        <v>3833</v>
      </c>
      <c r="AG113" s="2" t="str">
        <f t="shared" si="10"/>
        <v>EF9</v>
      </c>
      <c r="AH113" s="3" t="s">
        <v>2115</v>
      </c>
      <c r="AI113" s="2">
        <f t="shared" si="31"/>
        <v>4665</v>
      </c>
      <c r="AJ113" s="2" t="str">
        <f t="shared" si="11"/>
        <v>1239</v>
      </c>
      <c r="AK113" s="3" t="s">
        <v>2116</v>
      </c>
      <c r="AL113" s="2">
        <f t="shared" si="32"/>
        <v>5497</v>
      </c>
      <c r="AM113" s="2" t="str">
        <f t="shared" si="12"/>
        <v>1579</v>
      </c>
      <c r="AN113" s="3" t="s">
        <v>2117</v>
      </c>
      <c r="AO113" s="4">
        <f t="shared" si="33"/>
        <v>6265</v>
      </c>
      <c r="AP113" s="2" t="str">
        <f t="shared" si="13"/>
        <v>1879</v>
      </c>
      <c r="AQ113" s="3" t="s">
        <v>2118</v>
      </c>
      <c r="AR113" s="4">
        <f t="shared" si="34"/>
        <v>7097</v>
      </c>
      <c r="AS113" s="2" t="str">
        <f t="shared" si="14"/>
        <v>1BB9</v>
      </c>
      <c r="AT113" s="3" t="s">
        <v>2119</v>
      </c>
      <c r="AU113" s="4">
        <f t="shared" si="35"/>
        <v>7929</v>
      </c>
      <c r="AV113" s="2" t="str">
        <f t="shared" si="15"/>
        <v>1EF9</v>
      </c>
      <c r="AW113" s="3" t="s">
        <v>2120</v>
      </c>
      <c r="AX113" s="4">
        <f t="shared" si="36"/>
        <v>8761</v>
      </c>
      <c r="AY113" s="2" t="str">
        <f t="shared" si="16"/>
        <v>2239</v>
      </c>
      <c r="AZ113" s="3" t="s">
        <v>2121</v>
      </c>
      <c r="BA113" s="4">
        <f t="shared" si="37"/>
        <v>9593</v>
      </c>
      <c r="BB113" s="2" t="str">
        <f t="shared" si="17"/>
        <v>2579</v>
      </c>
      <c r="BC113" s="9" t="s">
        <v>2122</v>
      </c>
      <c r="BD113" s="4">
        <f t="shared" si="38"/>
        <v>10361</v>
      </c>
      <c r="BE113" s="2" t="str">
        <f t="shared" si="18"/>
        <v>2879</v>
      </c>
      <c r="BF113" s="9" t="s">
        <v>2123</v>
      </c>
      <c r="BG113" s="4">
        <f t="shared" si="39"/>
        <v>10617</v>
      </c>
      <c r="BH113" s="2" t="str">
        <f t="shared" si="19"/>
        <v>2979</v>
      </c>
      <c r="BI113" s="1"/>
    </row>
    <row r="114" spans="1:61" ht="14.25" customHeight="1" x14ac:dyDescent="0.35">
      <c r="A114" s="1"/>
      <c r="B114" s="2">
        <f t="shared" si="20"/>
        <v>122</v>
      </c>
      <c r="C114" s="2" t="str">
        <f t="shared" si="0"/>
        <v>7A</v>
      </c>
      <c r="D114" s="9" t="s">
        <v>2124</v>
      </c>
      <c r="E114" s="2">
        <f t="shared" si="21"/>
        <v>378</v>
      </c>
      <c r="F114" s="2" t="str">
        <f t="shared" si="1"/>
        <v>17A</v>
      </c>
      <c r="G114" s="3" t="s">
        <v>2125</v>
      </c>
      <c r="H114" s="2">
        <f t="shared" si="22"/>
        <v>634</v>
      </c>
      <c r="I114" s="2" t="str">
        <f t="shared" si="2"/>
        <v>27A</v>
      </c>
      <c r="J114" s="3" t="s">
        <v>2126</v>
      </c>
      <c r="K114" s="2">
        <f t="shared" si="23"/>
        <v>890</v>
      </c>
      <c r="L114" s="2" t="str">
        <f t="shared" si="3"/>
        <v>37A</v>
      </c>
      <c r="M114" s="3" t="s">
        <v>2127</v>
      </c>
      <c r="N114" s="2">
        <f t="shared" si="24"/>
        <v>1146</v>
      </c>
      <c r="O114" s="2" t="str">
        <f t="shared" si="4"/>
        <v>47A</v>
      </c>
      <c r="P114" s="3" t="s">
        <v>2128</v>
      </c>
      <c r="Q114" s="2">
        <f t="shared" si="25"/>
        <v>1402</v>
      </c>
      <c r="R114" s="2" t="str">
        <f t="shared" si="5"/>
        <v>57A</v>
      </c>
      <c r="S114" s="3" t="s">
        <v>2129</v>
      </c>
      <c r="T114" s="2">
        <f t="shared" si="26"/>
        <v>1658</v>
      </c>
      <c r="U114" s="2" t="str">
        <f t="shared" si="6"/>
        <v>67A</v>
      </c>
      <c r="V114" s="3" t="s">
        <v>2130</v>
      </c>
      <c r="W114" s="2">
        <f t="shared" si="27"/>
        <v>1914</v>
      </c>
      <c r="X114" s="2" t="str">
        <f t="shared" si="7"/>
        <v>77A</v>
      </c>
      <c r="Y114" s="3" t="s">
        <v>2131</v>
      </c>
      <c r="Z114" s="2">
        <f t="shared" si="28"/>
        <v>2170</v>
      </c>
      <c r="AA114" s="2" t="str">
        <f t="shared" si="8"/>
        <v>87A</v>
      </c>
      <c r="AB114" s="3" t="s">
        <v>2132</v>
      </c>
      <c r="AC114" s="2">
        <f t="shared" si="29"/>
        <v>3002</v>
      </c>
      <c r="AD114" s="2" t="str">
        <f t="shared" si="9"/>
        <v>BBA</v>
      </c>
      <c r="AE114" s="3" t="s">
        <v>2133</v>
      </c>
      <c r="AF114" s="2">
        <f t="shared" si="30"/>
        <v>3834</v>
      </c>
      <c r="AG114" s="2" t="str">
        <f t="shared" si="10"/>
        <v>EFA</v>
      </c>
      <c r="AH114" s="3" t="s">
        <v>2134</v>
      </c>
      <c r="AI114" s="2">
        <f t="shared" si="31"/>
        <v>4666</v>
      </c>
      <c r="AJ114" s="2" t="str">
        <f t="shared" si="11"/>
        <v>123A</v>
      </c>
      <c r="AK114" s="3" t="s">
        <v>2135</v>
      </c>
      <c r="AL114" s="2">
        <f t="shared" si="32"/>
        <v>5498</v>
      </c>
      <c r="AM114" s="2" t="str">
        <f t="shared" si="12"/>
        <v>157A</v>
      </c>
      <c r="AN114" s="3" t="s">
        <v>2136</v>
      </c>
      <c r="AO114" s="4">
        <f t="shared" si="33"/>
        <v>6266</v>
      </c>
      <c r="AP114" s="2" t="str">
        <f t="shared" si="13"/>
        <v>187A</v>
      </c>
      <c r="AQ114" s="3" t="s">
        <v>2137</v>
      </c>
      <c r="AR114" s="4">
        <f t="shared" si="34"/>
        <v>7098</v>
      </c>
      <c r="AS114" s="2" t="str">
        <f t="shared" si="14"/>
        <v>1BBA</v>
      </c>
      <c r="AT114" s="3" t="s">
        <v>2138</v>
      </c>
      <c r="AU114" s="4">
        <f t="shared" si="35"/>
        <v>7930</v>
      </c>
      <c r="AV114" s="2" t="str">
        <f t="shared" si="15"/>
        <v>1EFA</v>
      </c>
      <c r="AW114" s="3" t="s">
        <v>2139</v>
      </c>
      <c r="AX114" s="4">
        <f t="shared" si="36"/>
        <v>8762</v>
      </c>
      <c r="AY114" s="2" t="str">
        <f t="shared" si="16"/>
        <v>223A</v>
      </c>
      <c r="AZ114" s="3" t="s">
        <v>2140</v>
      </c>
      <c r="BA114" s="4">
        <f t="shared" si="37"/>
        <v>9594</v>
      </c>
      <c r="BB114" s="2" t="str">
        <f t="shared" si="17"/>
        <v>257A</v>
      </c>
      <c r="BC114" s="9" t="s">
        <v>2141</v>
      </c>
      <c r="BD114" s="4">
        <f t="shared" si="38"/>
        <v>10362</v>
      </c>
      <c r="BE114" s="2" t="str">
        <f t="shared" si="18"/>
        <v>287A</v>
      </c>
      <c r="BF114" s="9" t="s">
        <v>2142</v>
      </c>
      <c r="BG114" s="4">
        <f t="shared" si="39"/>
        <v>10618</v>
      </c>
      <c r="BH114" s="2" t="str">
        <f t="shared" si="19"/>
        <v>297A</v>
      </c>
      <c r="BI114" s="1"/>
    </row>
    <row r="115" spans="1:61" ht="14.25" customHeight="1" x14ac:dyDescent="0.35">
      <c r="A115" s="1"/>
      <c r="B115" s="2">
        <f t="shared" si="20"/>
        <v>123</v>
      </c>
      <c r="C115" s="2" t="str">
        <f t="shared" si="0"/>
        <v>7B</v>
      </c>
      <c r="D115" s="9" t="s">
        <v>2143</v>
      </c>
      <c r="E115" s="2">
        <f t="shared" si="21"/>
        <v>379</v>
      </c>
      <c r="F115" s="2" t="str">
        <f t="shared" si="1"/>
        <v>17B</v>
      </c>
      <c r="G115" s="3" t="s">
        <v>2144</v>
      </c>
      <c r="H115" s="2">
        <f t="shared" si="22"/>
        <v>635</v>
      </c>
      <c r="I115" s="2" t="str">
        <f t="shared" si="2"/>
        <v>27B</v>
      </c>
      <c r="J115" s="3" t="s">
        <v>2145</v>
      </c>
      <c r="K115" s="2">
        <f t="shared" si="23"/>
        <v>891</v>
      </c>
      <c r="L115" s="2" t="str">
        <f t="shared" si="3"/>
        <v>37B</v>
      </c>
      <c r="M115" s="3" t="s">
        <v>2146</v>
      </c>
      <c r="N115" s="2">
        <f t="shared" si="24"/>
        <v>1147</v>
      </c>
      <c r="O115" s="2" t="str">
        <f t="shared" si="4"/>
        <v>47B</v>
      </c>
      <c r="P115" s="3" t="s">
        <v>2147</v>
      </c>
      <c r="Q115" s="2">
        <f t="shared" si="25"/>
        <v>1403</v>
      </c>
      <c r="R115" s="2" t="str">
        <f t="shared" si="5"/>
        <v>57B</v>
      </c>
      <c r="S115" s="3" t="s">
        <v>2148</v>
      </c>
      <c r="T115" s="2">
        <f t="shared" si="26"/>
        <v>1659</v>
      </c>
      <c r="U115" s="2" t="str">
        <f t="shared" si="6"/>
        <v>67B</v>
      </c>
      <c r="V115" s="3" t="s">
        <v>2149</v>
      </c>
      <c r="W115" s="2">
        <f t="shared" si="27"/>
        <v>1915</v>
      </c>
      <c r="X115" s="2" t="str">
        <f t="shared" si="7"/>
        <v>77B</v>
      </c>
      <c r="Y115" s="3" t="s">
        <v>2150</v>
      </c>
      <c r="Z115" s="2">
        <f t="shared" si="28"/>
        <v>2171</v>
      </c>
      <c r="AA115" s="2" t="str">
        <f t="shared" si="8"/>
        <v>87B</v>
      </c>
      <c r="AB115" s="3" t="s">
        <v>2151</v>
      </c>
      <c r="AC115" s="2">
        <f t="shared" si="29"/>
        <v>3003</v>
      </c>
      <c r="AD115" s="2" t="str">
        <f t="shared" si="9"/>
        <v>BBB</v>
      </c>
      <c r="AE115" s="3" t="s">
        <v>2152</v>
      </c>
      <c r="AF115" s="2">
        <f t="shared" si="30"/>
        <v>3835</v>
      </c>
      <c r="AG115" s="2" t="str">
        <f t="shared" si="10"/>
        <v>EFB</v>
      </c>
      <c r="AH115" s="3" t="s">
        <v>2153</v>
      </c>
      <c r="AI115" s="2">
        <f t="shared" si="31"/>
        <v>4667</v>
      </c>
      <c r="AJ115" s="2" t="str">
        <f t="shared" si="11"/>
        <v>123B</v>
      </c>
      <c r="AK115" s="3" t="s">
        <v>2154</v>
      </c>
      <c r="AL115" s="2">
        <f t="shared" si="32"/>
        <v>5499</v>
      </c>
      <c r="AM115" s="2" t="str">
        <f t="shared" si="12"/>
        <v>157B</v>
      </c>
      <c r="AN115" s="3" t="s">
        <v>2155</v>
      </c>
      <c r="AO115" s="4">
        <f t="shared" si="33"/>
        <v>6267</v>
      </c>
      <c r="AP115" s="2" t="str">
        <f t="shared" si="13"/>
        <v>187B</v>
      </c>
      <c r="AQ115" s="3" t="s">
        <v>2156</v>
      </c>
      <c r="AR115" s="4">
        <f t="shared" si="34"/>
        <v>7099</v>
      </c>
      <c r="AS115" s="2" t="str">
        <f t="shared" si="14"/>
        <v>1BBB</v>
      </c>
      <c r="AT115" s="3" t="s">
        <v>2157</v>
      </c>
      <c r="AU115" s="4">
        <f t="shared" si="35"/>
        <v>7931</v>
      </c>
      <c r="AV115" s="2" t="str">
        <f t="shared" si="15"/>
        <v>1EFB</v>
      </c>
      <c r="AW115" s="3" t="s">
        <v>2158</v>
      </c>
      <c r="AX115" s="4">
        <f t="shared" si="36"/>
        <v>8763</v>
      </c>
      <c r="AY115" s="2" t="str">
        <f t="shared" si="16"/>
        <v>223B</v>
      </c>
      <c r="AZ115" s="3" t="s">
        <v>2159</v>
      </c>
      <c r="BA115" s="4">
        <f t="shared" si="37"/>
        <v>9595</v>
      </c>
      <c r="BB115" s="2" t="str">
        <f t="shared" si="17"/>
        <v>257B</v>
      </c>
      <c r="BC115" s="9" t="s">
        <v>2160</v>
      </c>
      <c r="BD115" s="4">
        <f t="shared" si="38"/>
        <v>10363</v>
      </c>
      <c r="BE115" s="2" t="str">
        <f t="shared" si="18"/>
        <v>287B</v>
      </c>
      <c r="BF115" s="9" t="s">
        <v>2161</v>
      </c>
      <c r="BG115" s="4">
        <f t="shared" si="39"/>
        <v>10619</v>
      </c>
      <c r="BH115" s="2" t="str">
        <f t="shared" si="19"/>
        <v>297B</v>
      </c>
      <c r="BI115" s="1"/>
    </row>
    <row r="116" spans="1:61" ht="14.25" customHeight="1" x14ac:dyDescent="0.35">
      <c r="A116" s="1"/>
      <c r="B116" s="2">
        <f t="shared" si="20"/>
        <v>124</v>
      </c>
      <c r="C116" s="2" t="str">
        <f t="shared" si="0"/>
        <v>7C</v>
      </c>
      <c r="D116" s="9" t="s">
        <v>2162</v>
      </c>
      <c r="E116" s="2">
        <f t="shared" si="21"/>
        <v>380</v>
      </c>
      <c r="F116" s="2" t="str">
        <f t="shared" si="1"/>
        <v>17C</v>
      </c>
      <c r="G116" s="3" t="s">
        <v>2163</v>
      </c>
      <c r="H116" s="2">
        <f t="shared" si="22"/>
        <v>636</v>
      </c>
      <c r="I116" s="2" t="str">
        <f t="shared" si="2"/>
        <v>27C</v>
      </c>
      <c r="J116" s="3" t="s">
        <v>2164</v>
      </c>
      <c r="K116" s="2">
        <f t="shared" si="23"/>
        <v>892</v>
      </c>
      <c r="L116" s="2" t="str">
        <f t="shared" si="3"/>
        <v>37C</v>
      </c>
      <c r="M116" s="3" t="s">
        <v>2165</v>
      </c>
      <c r="N116" s="2">
        <f t="shared" si="24"/>
        <v>1148</v>
      </c>
      <c r="O116" s="2" t="str">
        <f t="shared" si="4"/>
        <v>47C</v>
      </c>
      <c r="P116" s="3" t="s">
        <v>2166</v>
      </c>
      <c r="Q116" s="2">
        <f t="shared" si="25"/>
        <v>1404</v>
      </c>
      <c r="R116" s="2" t="str">
        <f t="shared" si="5"/>
        <v>57C</v>
      </c>
      <c r="S116" s="3" t="s">
        <v>2167</v>
      </c>
      <c r="T116" s="2">
        <f t="shared" si="26"/>
        <v>1660</v>
      </c>
      <c r="U116" s="2" t="str">
        <f t="shared" si="6"/>
        <v>67C</v>
      </c>
      <c r="V116" s="3" t="s">
        <v>2168</v>
      </c>
      <c r="W116" s="2">
        <f t="shared" si="27"/>
        <v>1916</v>
      </c>
      <c r="X116" s="2" t="str">
        <f t="shared" si="7"/>
        <v>77C</v>
      </c>
      <c r="Y116" s="3" t="s">
        <v>2169</v>
      </c>
      <c r="Z116" s="2">
        <f t="shared" si="28"/>
        <v>2172</v>
      </c>
      <c r="AA116" s="2" t="str">
        <f t="shared" si="8"/>
        <v>87C</v>
      </c>
      <c r="AB116" s="3" t="s">
        <v>2170</v>
      </c>
      <c r="AC116" s="2">
        <f t="shared" si="29"/>
        <v>3004</v>
      </c>
      <c r="AD116" s="2" t="str">
        <f t="shared" si="9"/>
        <v>BBC</v>
      </c>
      <c r="AE116" s="3" t="s">
        <v>2171</v>
      </c>
      <c r="AF116" s="2">
        <f t="shared" si="30"/>
        <v>3836</v>
      </c>
      <c r="AG116" s="2" t="str">
        <f t="shared" si="10"/>
        <v>EFC</v>
      </c>
      <c r="AH116" s="3" t="s">
        <v>2172</v>
      </c>
      <c r="AI116" s="2">
        <f t="shared" si="31"/>
        <v>4668</v>
      </c>
      <c r="AJ116" s="2" t="str">
        <f t="shared" si="11"/>
        <v>123C</v>
      </c>
      <c r="AK116" s="3" t="s">
        <v>2173</v>
      </c>
      <c r="AL116" s="2">
        <f t="shared" si="32"/>
        <v>5500</v>
      </c>
      <c r="AM116" s="2" t="str">
        <f t="shared" si="12"/>
        <v>157C</v>
      </c>
      <c r="AN116" s="3" t="s">
        <v>2174</v>
      </c>
      <c r="AO116" s="4">
        <f t="shared" si="33"/>
        <v>6268</v>
      </c>
      <c r="AP116" s="2" t="str">
        <f t="shared" si="13"/>
        <v>187C</v>
      </c>
      <c r="AQ116" s="3" t="s">
        <v>2175</v>
      </c>
      <c r="AR116" s="4">
        <f t="shared" si="34"/>
        <v>7100</v>
      </c>
      <c r="AS116" s="2" t="str">
        <f t="shared" si="14"/>
        <v>1BBC</v>
      </c>
      <c r="AT116" s="3" t="s">
        <v>2176</v>
      </c>
      <c r="AU116" s="4">
        <f t="shared" si="35"/>
        <v>7932</v>
      </c>
      <c r="AV116" s="2" t="str">
        <f t="shared" si="15"/>
        <v>1EFC</v>
      </c>
      <c r="AW116" s="3" t="s">
        <v>2177</v>
      </c>
      <c r="AX116" s="4">
        <f t="shared" si="36"/>
        <v>8764</v>
      </c>
      <c r="AY116" s="2" t="str">
        <f t="shared" si="16"/>
        <v>223C</v>
      </c>
      <c r="AZ116" s="3" t="s">
        <v>2178</v>
      </c>
      <c r="BA116" s="4">
        <f t="shared" si="37"/>
        <v>9596</v>
      </c>
      <c r="BB116" s="2" t="str">
        <f t="shared" si="17"/>
        <v>257C</v>
      </c>
      <c r="BC116" s="9" t="s">
        <v>2179</v>
      </c>
      <c r="BD116" s="4">
        <f t="shared" si="38"/>
        <v>10364</v>
      </c>
      <c r="BE116" s="2" t="str">
        <f t="shared" si="18"/>
        <v>287C</v>
      </c>
      <c r="BF116" s="9" t="s">
        <v>2180</v>
      </c>
      <c r="BG116" s="4">
        <f t="shared" si="39"/>
        <v>10620</v>
      </c>
      <c r="BH116" s="2" t="str">
        <f t="shared" si="19"/>
        <v>297C</v>
      </c>
      <c r="BI116" s="1"/>
    </row>
    <row r="117" spans="1:61" ht="14.25" customHeight="1" x14ac:dyDescent="0.35">
      <c r="A117" s="1"/>
      <c r="B117" s="2">
        <f t="shared" si="20"/>
        <v>125</v>
      </c>
      <c r="C117" s="2" t="str">
        <f t="shared" si="0"/>
        <v>7D</v>
      </c>
      <c r="D117" s="9" t="s">
        <v>2181</v>
      </c>
      <c r="E117" s="2">
        <f t="shared" si="21"/>
        <v>381</v>
      </c>
      <c r="F117" s="2" t="str">
        <f t="shared" si="1"/>
        <v>17D</v>
      </c>
      <c r="G117" s="3" t="s">
        <v>2182</v>
      </c>
      <c r="H117" s="2">
        <f t="shared" si="22"/>
        <v>637</v>
      </c>
      <c r="I117" s="2" t="str">
        <f t="shared" si="2"/>
        <v>27D</v>
      </c>
      <c r="J117" s="3" t="s">
        <v>2183</v>
      </c>
      <c r="K117" s="2">
        <f t="shared" si="23"/>
        <v>893</v>
      </c>
      <c r="L117" s="2" t="str">
        <f t="shared" si="3"/>
        <v>37D</v>
      </c>
      <c r="M117" s="3" t="s">
        <v>2184</v>
      </c>
      <c r="N117" s="2">
        <f t="shared" si="24"/>
        <v>1149</v>
      </c>
      <c r="O117" s="2" t="str">
        <f t="shared" si="4"/>
        <v>47D</v>
      </c>
      <c r="P117" s="3" t="s">
        <v>2185</v>
      </c>
      <c r="Q117" s="2">
        <f t="shared" si="25"/>
        <v>1405</v>
      </c>
      <c r="R117" s="2" t="str">
        <f t="shared" si="5"/>
        <v>57D</v>
      </c>
      <c r="S117" s="3" t="s">
        <v>2186</v>
      </c>
      <c r="T117" s="2">
        <f t="shared" si="26"/>
        <v>1661</v>
      </c>
      <c r="U117" s="2" t="str">
        <f t="shared" si="6"/>
        <v>67D</v>
      </c>
      <c r="V117" s="3" t="s">
        <v>2187</v>
      </c>
      <c r="W117" s="2">
        <f t="shared" si="27"/>
        <v>1917</v>
      </c>
      <c r="X117" s="2" t="str">
        <f t="shared" si="7"/>
        <v>77D</v>
      </c>
      <c r="Y117" s="3" t="s">
        <v>2188</v>
      </c>
      <c r="Z117" s="2">
        <f t="shared" si="28"/>
        <v>2173</v>
      </c>
      <c r="AA117" s="2" t="str">
        <f t="shared" si="8"/>
        <v>87D</v>
      </c>
      <c r="AB117" s="3" t="s">
        <v>2189</v>
      </c>
      <c r="AC117" s="2">
        <f t="shared" si="29"/>
        <v>3005</v>
      </c>
      <c r="AD117" s="2" t="str">
        <f t="shared" si="9"/>
        <v>BBD</v>
      </c>
      <c r="AE117" s="3" t="s">
        <v>2190</v>
      </c>
      <c r="AF117" s="2">
        <f t="shared" si="30"/>
        <v>3837</v>
      </c>
      <c r="AG117" s="2" t="str">
        <f t="shared" si="10"/>
        <v>EFD</v>
      </c>
      <c r="AH117" s="3" t="s">
        <v>2191</v>
      </c>
      <c r="AI117" s="2">
        <f t="shared" si="31"/>
        <v>4669</v>
      </c>
      <c r="AJ117" s="2" t="str">
        <f t="shared" si="11"/>
        <v>123D</v>
      </c>
      <c r="AK117" s="3" t="s">
        <v>2192</v>
      </c>
      <c r="AL117" s="2">
        <f t="shared" si="32"/>
        <v>5501</v>
      </c>
      <c r="AM117" s="2" t="str">
        <f t="shared" si="12"/>
        <v>157D</v>
      </c>
      <c r="AN117" s="3" t="s">
        <v>2193</v>
      </c>
      <c r="AO117" s="4">
        <f t="shared" si="33"/>
        <v>6269</v>
      </c>
      <c r="AP117" s="2" t="str">
        <f t="shared" si="13"/>
        <v>187D</v>
      </c>
      <c r="AQ117" s="3" t="s">
        <v>2194</v>
      </c>
      <c r="AR117" s="4">
        <f t="shared" si="34"/>
        <v>7101</v>
      </c>
      <c r="AS117" s="2" t="str">
        <f t="shared" si="14"/>
        <v>1BBD</v>
      </c>
      <c r="AT117" s="3" t="s">
        <v>2195</v>
      </c>
      <c r="AU117" s="4">
        <f t="shared" si="35"/>
        <v>7933</v>
      </c>
      <c r="AV117" s="2" t="str">
        <f t="shared" si="15"/>
        <v>1EFD</v>
      </c>
      <c r="AW117" s="3" t="s">
        <v>2196</v>
      </c>
      <c r="AX117" s="4">
        <f t="shared" si="36"/>
        <v>8765</v>
      </c>
      <c r="AY117" s="2" t="str">
        <f t="shared" si="16"/>
        <v>223D</v>
      </c>
      <c r="AZ117" s="3" t="s">
        <v>2197</v>
      </c>
      <c r="BA117" s="4">
        <f t="shared" si="37"/>
        <v>9597</v>
      </c>
      <c r="BB117" s="2" t="str">
        <f t="shared" si="17"/>
        <v>257D</v>
      </c>
      <c r="BC117" s="9" t="s">
        <v>2198</v>
      </c>
      <c r="BD117" s="4">
        <f t="shared" si="38"/>
        <v>10365</v>
      </c>
      <c r="BE117" s="2" t="str">
        <f t="shared" si="18"/>
        <v>287D</v>
      </c>
      <c r="BF117" s="9" t="s">
        <v>2199</v>
      </c>
      <c r="BG117" s="4">
        <f t="shared" si="39"/>
        <v>10621</v>
      </c>
      <c r="BH117" s="2" t="str">
        <f t="shared" si="19"/>
        <v>297D</v>
      </c>
      <c r="BI117" s="1"/>
    </row>
    <row r="118" spans="1:61" ht="14.25" customHeight="1" x14ac:dyDescent="0.35">
      <c r="A118" s="1"/>
      <c r="B118" s="2">
        <f t="shared" si="20"/>
        <v>126</v>
      </c>
      <c r="C118" s="2" t="str">
        <f t="shared" si="0"/>
        <v>7E</v>
      </c>
      <c r="D118" s="9" t="s">
        <v>2200</v>
      </c>
      <c r="E118" s="2">
        <f t="shared" si="21"/>
        <v>382</v>
      </c>
      <c r="F118" s="2" t="str">
        <f t="shared" si="1"/>
        <v>17E</v>
      </c>
      <c r="G118" s="3" t="s">
        <v>2201</v>
      </c>
      <c r="H118" s="2">
        <f t="shared" si="22"/>
        <v>638</v>
      </c>
      <c r="I118" s="2" t="str">
        <f t="shared" si="2"/>
        <v>27E</v>
      </c>
      <c r="J118" s="3" t="s">
        <v>2202</v>
      </c>
      <c r="K118" s="2">
        <f t="shared" si="23"/>
        <v>894</v>
      </c>
      <c r="L118" s="2" t="str">
        <f t="shared" si="3"/>
        <v>37E</v>
      </c>
      <c r="M118" s="3" t="s">
        <v>2203</v>
      </c>
      <c r="N118" s="2">
        <f t="shared" si="24"/>
        <v>1150</v>
      </c>
      <c r="O118" s="2" t="str">
        <f t="shared" si="4"/>
        <v>47E</v>
      </c>
      <c r="P118" s="3" t="s">
        <v>2204</v>
      </c>
      <c r="Q118" s="2">
        <f t="shared" si="25"/>
        <v>1406</v>
      </c>
      <c r="R118" s="2" t="str">
        <f t="shared" si="5"/>
        <v>57E</v>
      </c>
      <c r="S118" s="3" t="s">
        <v>2205</v>
      </c>
      <c r="T118" s="2">
        <f t="shared" si="26"/>
        <v>1662</v>
      </c>
      <c r="U118" s="2" t="str">
        <f t="shared" si="6"/>
        <v>67E</v>
      </c>
      <c r="V118" s="3" t="s">
        <v>2206</v>
      </c>
      <c r="W118" s="2">
        <f t="shared" si="27"/>
        <v>1918</v>
      </c>
      <c r="X118" s="2" t="str">
        <f t="shared" si="7"/>
        <v>77E</v>
      </c>
      <c r="Y118" s="3" t="s">
        <v>2207</v>
      </c>
      <c r="Z118" s="2">
        <f t="shared" si="28"/>
        <v>2174</v>
      </c>
      <c r="AA118" s="2" t="str">
        <f t="shared" si="8"/>
        <v>87E</v>
      </c>
      <c r="AB118" s="3" t="s">
        <v>2208</v>
      </c>
      <c r="AC118" s="2">
        <f t="shared" si="29"/>
        <v>3006</v>
      </c>
      <c r="AD118" s="2" t="str">
        <f t="shared" si="9"/>
        <v>BBE</v>
      </c>
      <c r="AE118" s="3" t="s">
        <v>2209</v>
      </c>
      <c r="AF118" s="2">
        <f t="shared" si="30"/>
        <v>3838</v>
      </c>
      <c r="AG118" s="2" t="str">
        <f t="shared" si="10"/>
        <v>EFE</v>
      </c>
      <c r="AH118" s="3" t="s">
        <v>2210</v>
      </c>
      <c r="AI118" s="2">
        <f t="shared" si="31"/>
        <v>4670</v>
      </c>
      <c r="AJ118" s="2" t="str">
        <f t="shared" si="11"/>
        <v>123E</v>
      </c>
      <c r="AK118" s="3" t="s">
        <v>2211</v>
      </c>
      <c r="AL118" s="2">
        <f t="shared" si="32"/>
        <v>5502</v>
      </c>
      <c r="AM118" s="2" t="str">
        <f t="shared" si="12"/>
        <v>157E</v>
      </c>
      <c r="AN118" s="3" t="s">
        <v>2212</v>
      </c>
      <c r="AO118" s="4">
        <f t="shared" si="33"/>
        <v>6270</v>
      </c>
      <c r="AP118" s="2" t="str">
        <f t="shared" si="13"/>
        <v>187E</v>
      </c>
      <c r="AQ118" s="3" t="s">
        <v>2213</v>
      </c>
      <c r="AR118" s="4">
        <f t="shared" si="34"/>
        <v>7102</v>
      </c>
      <c r="AS118" s="2" t="str">
        <f t="shared" si="14"/>
        <v>1BBE</v>
      </c>
      <c r="AT118" s="3" t="s">
        <v>2214</v>
      </c>
      <c r="AU118" s="4">
        <f t="shared" si="35"/>
        <v>7934</v>
      </c>
      <c r="AV118" s="2" t="str">
        <f t="shared" si="15"/>
        <v>1EFE</v>
      </c>
      <c r="AW118" s="3" t="s">
        <v>2215</v>
      </c>
      <c r="AX118" s="4">
        <f t="shared" si="36"/>
        <v>8766</v>
      </c>
      <c r="AY118" s="2" t="str">
        <f t="shared" si="16"/>
        <v>223E</v>
      </c>
      <c r="AZ118" s="3" t="s">
        <v>2216</v>
      </c>
      <c r="BA118" s="4">
        <f t="shared" si="37"/>
        <v>9598</v>
      </c>
      <c r="BB118" s="2" t="str">
        <f t="shared" si="17"/>
        <v>257E</v>
      </c>
      <c r="BC118" s="9" t="s">
        <v>2217</v>
      </c>
      <c r="BD118" s="4">
        <f t="shared" si="38"/>
        <v>10366</v>
      </c>
      <c r="BE118" s="2" t="str">
        <f t="shared" si="18"/>
        <v>287E</v>
      </c>
      <c r="BF118" s="9" t="s">
        <v>2218</v>
      </c>
      <c r="BG118" s="4">
        <f t="shared" si="39"/>
        <v>10622</v>
      </c>
      <c r="BH118" s="2" t="str">
        <f t="shared" si="19"/>
        <v>297E</v>
      </c>
      <c r="BI118" s="1"/>
    </row>
    <row r="119" spans="1:61" ht="14.25" customHeight="1" x14ac:dyDescent="0.35">
      <c r="A119" s="1"/>
      <c r="B119" s="2">
        <f t="shared" si="20"/>
        <v>127</v>
      </c>
      <c r="C119" s="2" t="str">
        <f t="shared" si="0"/>
        <v>7F</v>
      </c>
      <c r="D119" s="9" t="s">
        <v>2219</v>
      </c>
      <c r="E119" s="2">
        <f t="shared" si="21"/>
        <v>383</v>
      </c>
      <c r="F119" s="2" t="str">
        <f t="shared" si="1"/>
        <v>17F</v>
      </c>
      <c r="G119" s="3" t="s">
        <v>2220</v>
      </c>
      <c r="H119" s="2">
        <f t="shared" si="22"/>
        <v>639</v>
      </c>
      <c r="I119" s="2" t="str">
        <f t="shared" si="2"/>
        <v>27F</v>
      </c>
      <c r="J119" s="3" t="s">
        <v>2221</v>
      </c>
      <c r="K119" s="2">
        <f t="shared" si="23"/>
        <v>895</v>
      </c>
      <c r="L119" s="2" t="str">
        <f t="shared" si="3"/>
        <v>37F</v>
      </c>
      <c r="M119" s="3" t="s">
        <v>2222</v>
      </c>
      <c r="N119" s="2">
        <f t="shared" si="24"/>
        <v>1151</v>
      </c>
      <c r="O119" s="2" t="str">
        <f t="shared" si="4"/>
        <v>47F</v>
      </c>
      <c r="P119" s="3" t="s">
        <v>2223</v>
      </c>
      <c r="Q119" s="2">
        <f t="shared" si="25"/>
        <v>1407</v>
      </c>
      <c r="R119" s="2" t="str">
        <f t="shared" si="5"/>
        <v>57F</v>
      </c>
      <c r="S119" s="3" t="s">
        <v>2224</v>
      </c>
      <c r="T119" s="2">
        <f t="shared" si="26"/>
        <v>1663</v>
      </c>
      <c r="U119" s="2" t="str">
        <f t="shared" si="6"/>
        <v>67F</v>
      </c>
      <c r="V119" s="3" t="s">
        <v>2225</v>
      </c>
      <c r="W119" s="2">
        <f t="shared" si="27"/>
        <v>1919</v>
      </c>
      <c r="X119" s="2" t="str">
        <f t="shared" si="7"/>
        <v>77F</v>
      </c>
      <c r="Y119" s="3" t="s">
        <v>2226</v>
      </c>
      <c r="Z119" s="2">
        <f t="shared" si="28"/>
        <v>2175</v>
      </c>
      <c r="AA119" s="2" t="str">
        <f t="shared" si="8"/>
        <v>87F</v>
      </c>
      <c r="AB119" s="3" t="s">
        <v>2227</v>
      </c>
      <c r="AC119" s="2">
        <f t="shared" si="29"/>
        <v>3007</v>
      </c>
      <c r="AD119" s="2" t="str">
        <f t="shared" si="9"/>
        <v>BBF</v>
      </c>
      <c r="AE119" s="3" t="s">
        <v>2228</v>
      </c>
      <c r="AF119" s="2">
        <f t="shared" si="30"/>
        <v>3839</v>
      </c>
      <c r="AG119" s="2" t="str">
        <f t="shared" si="10"/>
        <v>EFF</v>
      </c>
      <c r="AH119" s="3" t="s">
        <v>2229</v>
      </c>
      <c r="AI119" s="2">
        <f t="shared" si="31"/>
        <v>4671</v>
      </c>
      <c r="AJ119" s="2" t="str">
        <f t="shared" si="11"/>
        <v>123F</v>
      </c>
      <c r="AK119" s="3" t="s">
        <v>2230</v>
      </c>
      <c r="AL119" s="2">
        <f t="shared" si="32"/>
        <v>5503</v>
      </c>
      <c r="AM119" s="2" t="str">
        <f t="shared" si="12"/>
        <v>157F</v>
      </c>
      <c r="AN119" s="3" t="s">
        <v>2231</v>
      </c>
      <c r="AO119" s="4">
        <f t="shared" si="33"/>
        <v>6271</v>
      </c>
      <c r="AP119" s="2" t="str">
        <f t="shared" si="13"/>
        <v>187F</v>
      </c>
      <c r="AQ119" s="3" t="s">
        <v>2232</v>
      </c>
      <c r="AR119" s="4">
        <f t="shared" si="34"/>
        <v>7103</v>
      </c>
      <c r="AS119" s="2" t="str">
        <f t="shared" si="14"/>
        <v>1BBF</v>
      </c>
      <c r="AT119" s="3" t="s">
        <v>2233</v>
      </c>
      <c r="AU119" s="4">
        <f t="shared" si="35"/>
        <v>7935</v>
      </c>
      <c r="AV119" s="2" t="str">
        <f t="shared" si="15"/>
        <v>1EFF</v>
      </c>
      <c r="AW119" s="3" t="s">
        <v>2234</v>
      </c>
      <c r="AX119" s="4">
        <f t="shared" si="36"/>
        <v>8767</v>
      </c>
      <c r="AY119" s="2" t="str">
        <f t="shared" si="16"/>
        <v>223F</v>
      </c>
      <c r="AZ119" s="3" t="s">
        <v>2235</v>
      </c>
      <c r="BA119" s="4">
        <f t="shared" si="37"/>
        <v>9599</v>
      </c>
      <c r="BB119" s="2" t="str">
        <f t="shared" si="17"/>
        <v>257F</v>
      </c>
      <c r="BC119" s="9" t="s">
        <v>2236</v>
      </c>
      <c r="BD119" s="4">
        <f t="shared" si="38"/>
        <v>10367</v>
      </c>
      <c r="BE119" s="2" t="str">
        <f t="shared" si="18"/>
        <v>287F</v>
      </c>
      <c r="BF119" s="9" t="s">
        <v>2237</v>
      </c>
      <c r="BG119" s="4">
        <f t="shared" si="39"/>
        <v>10623</v>
      </c>
      <c r="BH119" s="2" t="str">
        <f t="shared" si="19"/>
        <v>297F</v>
      </c>
      <c r="BI119" s="1"/>
    </row>
    <row r="120" spans="1:61" ht="14.25" customHeight="1" x14ac:dyDescent="0.35">
      <c r="A120" s="1"/>
      <c r="B120" s="2">
        <f t="shared" si="20"/>
        <v>128</v>
      </c>
      <c r="C120" s="2" t="str">
        <f t="shared" si="0"/>
        <v>80</v>
      </c>
      <c r="D120" s="9" t="s">
        <v>2238</v>
      </c>
      <c r="E120" s="2">
        <f t="shared" si="21"/>
        <v>384</v>
      </c>
      <c r="F120" s="2" t="str">
        <f t="shared" si="1"/>
        <v>180</v>
      </c>
      <c r="G120" s="3" t="s">
        <v>2239</v>
      </c>
      <c r="H120" s="2">
        <f t="shared" si="22"/>
        <v>640</v>
      </c>
      <c r="I120" s="2" t="str">
        <f t="shared" si="2"/>
        <v>280</v>
      </c>
      <c r="J120" s="3" t="s">
        <v>2240</v>
      </c>
      <c r="K120" s="2">
        <f t="shared" si="23"/>
        <v>896</v>
      </c>
      <c r="L120" s="2" t="str">
        <f t="shared" si="3"/>
        <v>380</v>
      </c>
      <c r="M120" s="3" t="s">
        <v>2241</v>
      </c>
      <c r="N120" s="2">
        <f t="shared" si="24"/>
        <v>1152</v>
      </c>
      <c r="O120" s="2" t="str">
        <f t="shared" si="4"/>
        <v>480</v>
      </c>
      <c r="P120" s="3" t="s">
        <v>2242</v>
      </c>
      <c r="Q120" s="2">
        <f t="shared" si="25"/>
        <v>1408</v>
      </c>
      <c r="R120" s="2" t="str">
        <f t="shared" si="5"/>
        <v>580</v>
      </c>
      <c r="S120" s="3" t="s">
        <v>2243</v>
      </c>
      <c r="T120" s="2">
        <f t="shared" si="26"/>
        <v>1664</v>
      </c>
      <c r="U120" s="2" t="str">
        <f t="shared" si="6"/>
        <v>680</v>
      </c>
      <c r="V120" s="3" t="s">
        <v>2244</v>
      </c>
      <c r="W120" s="2">
        <f t="shared" si="27"/>
        <v>1920</v>
      </c>
      <c r="X120" s="2" t="str">
        <f t="shared" si="7"/>
        <v>780</v>
      </c>
      <c r="Y120" s="3" t="s">
        <v>2245</v>
      </c>
      <c r="Z120" s="2">
        <f t="shared" si="28"/>
        <v>2176</v>
      </c>
      <c r="AA120" s="2" t="str">
        <f t="shared" si="8"/>
        <v>880</v>
      </c>
      <c r="AB120" s="3" t="s">
        <v>2246</v>
      </c>
      <c r="AC120" s="2">
        <f t="shared" si="29"/>
        <v>3008</v>
      </c>
      <c r="AD120" s="2" t="str">
        <f t="shared" si="9"/>
        <v>BC0</v>
      </c>
      <c r="AE120" s="3" t="s">
        <v>2247</v>
      </c>
      <c r="AF120" s="2">
        <f t="shared" si="30"/>
        <v>3840</v>
      </c>
      <c r="AG120" s="2" t="str">
        <f t="shared" si="10"/>
        <v>F00</v>
      </c>
      <c r="AH120" s="3" t="s">
        <v>2248</v>
      </c>
      <c r="AI120" s="2">
        <f t="shared" si="31"/>
        <v>4672</v>
      </c>
      <c r="AJ120" s="2" t="str">
        <f t="shared" si="11"/>
        <v>1240</v>
      </c>
      <c r="AK120" s="3" t="s">
        <v>2249</v>
      </c>
      <c r="AL120" s="2">
        <f t="shared" si="32"/>
        <v>5504</v>
      </c>
      <c r="AM120" s="2" t="str">
        <f t="shared" si="12"/>
        <v>1580</v>
      </c>
      <c r="AN120" s="3" t="s">
        <v>2250</v>
      </c>
      <c r="AO120" s="4">
        <f t="shared" si="33"/>
        <v>6272</v>
      </c>
      <c r="AP120" s="2" t="str">
        <f t="shared" si="13"/>
        <v>1880</v>
      </c>
      <c r="AQ120" s="3" t="s">
        <v>2251</v>
      </c>
      <c r="AR120" s="4">
        <f t="shared" si="34"/>
        <v>7104</v>
      </c>
      <c r="AS120" s="2" t="str">
        <f t="shared" si="14"/>
        <v>1BC0</v>
      </c>
      <c r="AT120" s="3" t="s">
        <v>2252</v>
      </c>
      <c r="AU120" s="4">
        <f t="shared" si="35"/>
        <v>7936</v>
      </c>
      <c r="AV120" s="2" t="str">
        <f t="shared" si="15"/>
        <v>1F00</v>
      </c>
      <c r="AW120" s="3" t="s">
        <v>2253</v>
      </c>
      <c r="AX120" s="4">
        <f t="shared" si="36"/>
        <v>8768</v>
      </c>
      <c r="AY120" s="2" t="str">
        <f t="shared" si="16"/>
        <v>2240</v>
      </c>
      <c r="AZ120" s="3" t="s">
        <v>2254</v>
      </c>
      <c r="BA120" s="4">
        <f t="shared" si="37"/>
        <v>9600</v>
      </c>
      <c r="BB120" s="2" t="str">
        <f t="shared" si="17"/>
        <v>2580</v>
      </c>
      <c r="BC120" s="9" t="s">
        <v>2255</v>
      </c>
      <c r="BD120" s="4">
        <f t="shared" si="38"/>
        <v>10368</v>
      </c>
      <c r="BE120" s="2" t="str">
        <f t="shared" si="18"/>
        <v>2880</v>
      </c>
      <c r="BF120" s="9" t="s">
        <v>2256</v>
      </c>
      <c r="BG120" s="4">
        <f t="shared" si="39"/>
        <v>10624</v>
      </c>
      <c r="BH120" s="2" t="str">
        <f t="shared" si="19"/>
        <v>2980</v>
      </c>
      <c r="BI120" s="1"/>
    </row>
    <row r="121" spans="1:61" ht="14.25" customHeight="1" x14ac:dyDescent="0.35">
      <c r="A121" s="1"/>
      <c r="B121" s="2">
        <f t="shared" si="20"/>
        <v>129</v>
      </c>
      <c r="C121" s="2" t="str">
        <f t="shared" si="0"/>
        <v>81</v>
      </c>
      <c r="D121" s="9" t="s">
        <v>2257</v>
      </c>
      <c r="E121" s="2">
        <f t="shared" si="21"/>
        <v>385</v>
      </c>
      <c r="F121" s="2" t="str">
        <f t="shared" si="1"/>
        <v>181</v>
      </c>
      <c r="G121" s="3" t="s">
        <v>2258</v>
      </c>
      <c r="H121" s="2">
        <f t="shared" si="22"/>
        <v>641</v>
      </c>
      <c r="I121" s="2" t="str">
        <f t="shared" si="2"/>
        <v>281</v>
      </c>
      <c r="J121" s="3" t="s">
        <v>2259</v>
      </c>
      <c r="K121" s="2">
        <f t="shared" si="23"/>
        <v>897</v>
      </c>
      <c r="L121" s="2" t="str">
        <f t="shared" si="3"/>
        <v>381</v>
      </c>
      <c r="M121" s="3" t="s">
        <v>2260</v>
      </c>
      <c r="N121" s="2">
        <f t="shared" si="24"/>
        <v>1153</v>
      </c>
      <c r="O121" s="2" t="str">
        <f t="shared" si="4"/>
        <v>481</v>
      </c>
      <c r="P121" s="3" t="s">
        <v>2261</v>
      </c>
      <c r="Q121" s="2">
        <f t="shared" si="25"/>
        <v>1409</v>
      </c>
      <c r="R121" s="2" t="str">
        <f t="shared" si="5"/>
        <v>581</v>
      </c>
      <c r="S121" s="3" t="s">
        <v>2262</v>
      </c>
      <c r="T121" s="2">
        <f t="shared" si="26"/>
        <v>1665</v>
      </c>
      <c r="U121" s="2" t="str">
        <f t="shared" si="6"/>
        <v>681</v>
      </c>
      <c r="V121" s="3" t="s">
        <v>2263</v>
      </c>
      <c r="W121" s="2">
        <f t="shared" si="27"/>
        <v>1921</v>
      </c>
      <c r="X121" s="2" t="str">
        <f t="shared" si="7"/>
        <v>781</v>
      </c>
      <c r="Y121" s="3" t="s">
        <v>2264</v>
      </c>
      <c r="Z121" s="2">
        <f t="shared" si="28"/>
        <v>2177</v>
      </c>
      <c r="AA121" s="2" t="str">
        <f t="shared" si="8"/>
        <v>881</v>
      </c>
      <c r="AB121" s="3" t="s">
        <v>2265</v>
      </c>
      <c r="AC121" s="2">
        <f t="shared" si="29"/>
        <v>3009</v>
      </c>
      <c r="AD121" s="2" t="str">
        <f t="shared" si="9"/>
        <v>BC1</v>
      </c>
      <c r="AE121" s="3" t="s">
        <v>2266</v>
      </c>
      <c r="AF121" s="2">
        <f t="shared" si="30"/>
        <v>3841</v>
      </c>
      <c r="AG121" s="2" t="str">
        <f t="shared" si="10"/>
        <v>F01</v>
      </c>
      <c r="AH121" s="3" t="s">
        <v>2267</v>
      </c>
      <c r="AI121" s="2">
        <f t="shared" si="31"/>
        <v>4673</v>
      </c>
      <c r="AJ121" s="2" t="str">
        <f t="shared" si="11"/>
        <v>1241</v>
      </c>
      <c r="AK121" s="3" t="s">
        <v>2268</v>
      </c>
      <c r="AL121" s="2">
        <f t="shared" si="32"/>
        <v>5505</v>
      </c>
      <c r="AM121" s="2" t="str">
        <f t="shared" si="12"/>
        <v>1581</v>
      </c>
      <c r="AN121" s="3" t="s">
        <v>2269</v>
      </c>
      <c r="AO121" s="4">
        <f t="shared" si="33"/>
        <v>6273</v>
      </c>
      <c r="AP121" s="2" t="str">
        <f t="shared" si="13"/>
        <v>1881</v>
      </c>
      <c r="AQ121" s="3" t="s">
        <v>2270</v>
      </c>
      <c r="AR121" s="4">
        <f t="shared" si="34"/>
        <v>7105</v>
      </c>
      <c r="AS121" s="2" t="str">
        <f t="shared" si="14"/>
        <v>1BC1</v>
      </c>
      <c r="AT121" s="3" t="s">
        <v>2271</v>
      </c>
      <c r="AU121" s="4">
        <f t="shared" si="35"/>
        <v>7937</v>
      </c>
      <c r="AV121" s="2" t="str">
        <f t="shared" si="15"/>
        <v>1F01</v>
      </c>
      <c r="AW121" s="3" t="s">
        <v>2272</v>
      </c>
      <c r="AX121" s="4">
        <f t="shared" si="36"/>
        <v>8769</v>
      </c>
      <c r="AY121" s="2" t="str">
        <f t="shared" si="16"/>
        <v>2241</v>
      </c>
      <c r="AZ121" s="3" t="s">
        <v>2273</v>
      </c>
      <c r="BA121" s="4">
        <f t="shared" si="37"/>
        <v>9601</v>
      </c>
      <c r="BB121" s="2" t="str">
        <f t="shared" si="17"/>
        <v>2581</v>
      </c>
      <c r="BC121" s="9" t="s">
        <v>2274</v>
      </c>
      <c r="BD121" s="4">
        <f t="shared" si="38"/>
        <v>10369</v>
      </c>
      <c r="BE121" s="2" t="str">
        <f t="shared" si="18"/>
        <v>2881</v>
      </c>
      <c r="BF121" s="9" t="s">
        <v>2275</v>
      </c>
      <c r="BG121" s="4">
        <f t="shared" si="39"/>
        <v>10625</v>
      </c>
      <c r="BH121" s="2" t="str">
        <f t="shared" si="19"/>
        <v>2981</v>
      </c>
      <c r="BI121" s="1"/>
    </row>
    <row r="122" spans="1:61" ht="14.25" customHeight="1" x14ac:dyDescent="0.35">
      <c r="A122" s="1"/>
      <c r="B122" s="2">
        <f t="shared" si="20"/>
        <v>130</v>
      </c>
      <c r="C122" s="2" t="str">
        <f t="shared" si="0"/>
        <v>82</v>
      </c>
      <c r="D122" s="9" t="s">
        <v>2276</v>
      </c>
      <c r="E122" s="2">
        <f t="shared" si="21"/>
        <v>386</v>
      </c>
      <c r="F122" s="2" t="str">
        <f t="shared" si="1"/>
        <v>182</v>
      </c>
      <c r="G122" s="3" t="s">
        <v>2277</v>
      </c>
      <c r="H122" s="2">
        <f t="shared" si="22"/>
        <v>642</v>
      </c>
      <c r="I122" s="2" t="str">
        <f t="shared" si="2"/>
        <v>282</v>
      </c>
      <c r="J122" s="3" t="s">
        <v>2278</v>
      </c>
      <c r="K122" s="2">
        <f t="shared" si="23"/>
        <v>898</v>
      </c>
      <c r="L122" s="2" t="str">
        <f t="shared" si="3"/>
        <v>382</v>
      </c>
      <c r="M122" s="3" t="s">
        <v>2279</v>
      </c>
      <c r="N122" s="2">
        <f t="shared" si="24"/>
        <v>1154</v>
      </c>
      <c r="O122" s="2" t="str">
        <f t="shared" si="4"/>
        <v>482</v>
      </c>
      <c r="P122" s="3" t="s">
        <v>2280</v>
      </c>
      <c r="Q122" s="2">
        <f t="shared" si="25"/>
        <v>1410</v>
      </c>
      <c r="R122" s="2" t="str">
        <f t="shared" si="5"/>
        <v>582</v>
      </c>
      <c r="S122" s="3" t="s">
        <v>2281</v>
      </c>
      <c r="T122" s="2">
        <f t="shared" si="26"/>
        <v>1666</v>
      </c>
      <c r="U122" s="2" t="str">
        <f t="shared" si="6"/>
        <v>682</v>
      </c>
      <c r="V122" s="3" t="s">
        <v>2282</v>
      </c>
      <c r="W122" s="2">
        <f t="shared" si="27"/>
        <v>1922</v>
      </c>
      <c r="X122" s="2" t="str">
        <f t="shared" si="7"/>
        <v>782</v>
      </c>
      <c r="Y122" s="3" t="s">
        <v>2283</v>
      </c>
      <c r="Z122" s="2">
        <f t="shared" si="28"/>
        <v>2178</v>
      </c>
      <c r="AA122" s="2" t="str">
        <f t="shared" si="8"/>
        <v>882</v>
      </c>
      <c r="AB122" s="3" t="s">
        <v>2284</v>
      </c>
      <c r="AC122" s="2">
        <f t="shared" si="29"/>
        <v>3010</v>
      </c>
      <c r="AD122" s="2" t="str">
        <f t="shared" si="9"/>
        <v>BC2</v>
      </c>
      <c r="AE122" s="3" t="s">
        <v>2285</v>
      </c>
      <c r="AF122" s="2">
        <f t="shared" si="30"/>
        <v>3842</v>
      </c>
      <c r="AG122" s="2" t="str">
        <f t="shared" si="10"/>
        <v>F02</v>
      </c>
      <c r="AH122" s="3" t="s">
        <v>2286</v>
      </c>
      <c r="AI122" s="2">
        <f t="shared" si="31"/>
        <v>4674</v>
      </c>
      <c r="AJ122" s="2" t="str">
        <f t="shared" si="11"/>
        <v>1242</v>
      </c>
      <c r="AK122" s="3" t="s">
        <v>2287</v>
      </c>
      <c r="AL122" s="2">
        <f t="shared" si="32"/>
        <v>5506</v>
      </c>
      <c r="AM122" s="2" t="str">
        <f t="shared" si="12"/>
        <v>1582</v>
      </c>
      <c r="AN122" s="3" t="s">
        <v>2288</v>
      </c>
      <c r="AO122" s="4">
        <f t="shared" si="33"/>
        <v>6274</v>
      </c>
      <c r="AP122" s="2" t="str">
        <f t="shared" si="13"/>
        <v>1882</v>
      </c>
      <c r="AQ122" s="3" t="s">
        <v>2289</v>
      </c>
      <c r="AR122" s="4">
        <f t="shared" si="34"/>
        <v>7106</v>
      </c>
      <c r="AS122" s="2" t="str">
        <f t="shared" si="14"/>
        <v>1BC2</v>
      </c>
      <c r="AT122" s="3" t="s">
        <v>2290</v>
      </c>
      <c r="AU122" s="4">
        <f t="shared" si="35"/>
        <v>7938</v>
      </c>
      <c r="AV122" s="2" t="str">
        <f t="shared" si="15"/>
        <v>1F02</v>
      </c>
      <c r="AW122" s="3" t="s">
        <v>2291</v>
      </c>
      <c r="AX122" s="4">
        <f t="shared" si="36"/>
        <v>8770</v>
      </c>
      <c r="AY122" s="2" t="str">
        <f t="shared" si="16"/>
        <v>2242</v>
      </c>
      <c r="AZ122" s="3" t="s">
        <v>2292</v>
      </c>
      <c r="BA122" s="4">
        <f t="shared" si="37"/>
        <v>9602</v>
      </c>
      <c r="BB122" s="2" t="str">
        <f t="shared" si="17"/>
        <v>2582</v>
      </c>
      <c r="BC122" s="9" t="s">
        <v>2293</v>
      </c>
      <c r="BD122" s="4">
        <f t="shared" si="38"/>
        <v>10370</v>
      </c>
      <c r="BE122" s="2" t="str">
        <f t="shared" si="18"/>
        <v>2882</v>
      </c>
      <c r="BF122" s="9" t="s">
        <v>2294</v>
      </c>
      <c r="BG122" s="4">
        <f t="shared" si="39"/>
        <v>10626</v>
      </c>
      <c r="BH122" s="2" t="str">
        <f t="shared" si="19"/>
        <v>2982</v>
      </c>
      <c r="BI122" s="1"/>
    </row>
    <row r="123" spans="1:61" ht="14.25" customHeight="1" x14ac:dyDescent="0.35">
      <c r="A123" s="1"/>
      <c r="B123" s="2">
        <f t="shared" si="20"/>
        <v>131</v>
      </c>
      <c r="C123" s="2" t="str">
        <f t="shared" si="0"/>
        <v>83</v>
      </c>
      <c r="D123" s="9" t="s">
        <v>2295</v>
      </c>
      <c r="E123" s="2">
        <f t="shared" si="21"/>
        <v>387</v>
      </c>
      <c r="F123" s="2" t="str">
        <f t="shared" si="1"/>
        <v>183</v>
      </c>
      <c r="G123" s="3" t="s">
        <v>2296</v>
      </c>
      <c r="H123" s="2">
        <f t="shared" si="22"/>
        <v>643</v>
      </c>
      <c r="I123" s="2" t="str">
        <f t="shared" si="2"/>
        <v>283</v>
      </c>
      <c r="J123" s="3" t="s">
        <v>2297</v>
      </c>
      <c r="K123" s="2">
        <f t="shared" si="23"/>
        <v>899</v>
      </c>
      <c r="L123" s="2" t="str">
        <f t="shared" si="3"/>
        <v>383</v>
      </c>
      <c r="M123" s="3" t="s">
        <v>2298</v>
      </c>
      <c r="N123" s="2">
        <f t="shared" si="24"/>
        <v>1155</v>
      </c>
      <c r="O123" s="2" t="str">
        <f t="shared" si="4"/>
        <v>483</v>
      </c>
      <c r="P123" s="3" t="s">
        <v>2299</v>
      </c>
      <c r="Q123" s="2">
        <f t="shared" si="25"/>
        <v>1411</v>
      </c>
      <c r="R123" s="2" t="str">
        <f t="shared" si="5"/>
        <v>583</v>
      </c>
      <c r="S123" s="3" t="s">
        <v>2300</v>
      </c>
      <c r="T123" s="2">
        <f t="shared" si="26"/>
        <v>1667</v>
      </c>
      <c r="U123" s="2" t="str">
        <f t="shared" si="6"/>
        <v>683</v>
      </c>
      <c r="V123" s="3" t="s">
        <v>2301</v>
      </c>
      <c r="W123" s="2">
        <f t="shared" si="27"/>
        <v>1923</v>
      </c>
      <c r="X123" s="2" t="str">
        <f t="shared" si="7"/>
        <v>783</v>
      </c>
      <c r="Y123" s="3" t="s">
        <v>2302</v>
      </c>
      <c r="Z123" s="2">
        <f t="shared" si="28"/>
        <v>2179</v>
      </c>
      <c r="AA123" s="2" t="str">
        <f t="shared" si="8"/>
        <v>883</v>
      </c>
      <c r="AB123" s="3" t="s">
        <v>2303</v>
      </c>
      <c r="AC123" s="2">
        <f t="shared" si="29"/>
        <v>3011</v>
      </c>
      <c r="AD123" s="2" t="str">
        <f t="shared" si="9"/>
        <v>BC3</v>
      </c>
      <c r="AE123" s="3" t="s">
        <v>2304</v>
      </c>
      <c r="AF123" s="2">
        <f t="shared" si="30"/>
        <v>3843</v>
      </c>
      <c r="AG123" s="2" t="str">
        <f t="shared" si="10"/>
        <v>F03</v>
      </c>
      <c r="AH123" s="3" t="s">
        <v>2305</v>
      </c>
      <c r="AI123" s="2">
        <f t="shared" si="31"/>
        <v>4675</v>
      </c>
      <c r="AJ123" s="2" t="str">
        <f t="shared" si="11"/>
        <v>1243</v>
      </c>
      <c r="AK123" s="3" t="s">
        <v>2306</v>
      </c>
      <c r="AL123" s="2">
        <f t="shared" si="32"/>
        <v>5507</v>
      </c>
      <c r="AM123" s="2" t="str">
        <f t="shared" si="12"/>
        <v>1583</v>
      </c>
      <c r="AN123" s="3" t="s">
        <v>2307</v>
      </c>
      <c r="AO123" s="4">
        <f t="shared" si="33"/>
        <v>6275</v>
      </c>
      <c r="AP123" s="2" t="str">
        <f t="shared" si="13"/>
        <v>1883</v>
      </c>
      <c r="AQ123" s="3" t="s">
        <v>2308</v>
      </c>
      <c r="AR123" s="4">
        <f t="shared" si="34"/>
        <v>7107</v>
      </c>
      <c r="AS123" s="2" t="str">
        <f t="shared" si="14"/>
        <v>1BC3</v>
      </c>
      <c r="AT123" s="3" t="s">
        <v>2309</v>
      </c>
      <c r="AU123" s="4">
        <f t="shared" si="35"/>
        <v>7939</v>
      </c>
      <c r="AV123" s="2" t="str">
        <f t="shared" si="15"/>
        <v>1F03</v>
      </c>
      <c r="AW123" s="3" t="s">
        <v>2310</v>
      </c>
      <c r="AX123" s="4">
        <f t="shared" si="36"/>
        <v>8771</v>
      </c>
      <c r="AY123" s="2" t="str">
        <f t="shared" si="16"/>
        <v>2243</v>
      </c>
      <c r="AZ123" s="3" t="s">
        <v>2311</v>
      </c>
      <c r="BA123" s="4">
        <f t="shared" si="37"/>
        <v>9603</v>
      </c>
      <c r="BB123" s="2" t="str">
        <f t="shared" si="17"/>
        <v>2583</v>
      </c>
      <c r="BC123" s="9" t="s">
        <v>2312</v>
      </c>
      <c r="BD123" s="4">
        <f t="shared" si="38"/>
        <v>10371</v>
      </c>
      <c r="BE123" s="2" t="str">
        <f t="shared" si="18"/>
        <v>2883</v>
      </c>
      <c r="BF123" s="9" t="s">
        <v>2313</v>
      </c>
      <c r="BG123" s="4">
        <f t="shared" si="39"/>
        <v>10627</v>
      </c>
      <c r="BH123" s="2" t="str">
        <f t="shared" si="19"/>
        <v>2983</v>
      </c>
      <c r="BI123" s="1"/>
    </row>
    <row r="124" spans="1:61" ht="14.25" customHeight="1" x14ac:dyDescent="0.35">
      <c r="A124" s="1"/>
      <c r="B124" s="2">
        <f t="shared" si="20"/>
        <v>132</v>
      </c>
      <c r="C124" s="2" t="str">
        <f t="shared" si="0"/>
        <v>84</v>
      </c>
      <c r="D124" s="9" t="s">
        <v>2314</v>
      </c>
      <c r="E124" s="2">
        <f t="shared" si="21"/>
        <v>388</v>
      </c>
      <c r="F124" s="2" t="str">
        <f t="shared" si="1"/>
        <v>184</v>
      </c>
      <c r="G124" s="3" t="s">
        <v>2315</v>
      </c>
      <c r="H124" s="2">
        <f t="shared" si="22"/>
        <v>644</v>
      </c>
      <c r="I124" s="2" t="str">
        <f t="shared" si="2"/>
        <v>284</v>
      </c>
      <c r="J124" s="3" t="s">
        <v>2316</v>
      </c>
      <c r="K124" s="2">
        <f t="shared" si="23"/>
        <v>900</v>
      </c>
      <c r="L124" s="2" t="str">
        <f t="shared" si="3"/>
        <v>384</v>
      </c>
      <c r="M124" s="3" t="s">
        <v>2317</v>
      </c>
      <c r="N124" s="2">
        <f t="shared" si="24"/>
        <v>1156</v>
      </c>
      <c r="O124" s="2" t="str">
        <f t="shared" si="4"/>
        <v>484</v>
      </c>
      <c r="P124" s="3" t="s">
        <v>2318</v>
      </c>
      <c r="Q124" s="2">
        <f t="shared" si="25"/>
        <v>1412</v>
      </c>
      <c r="R124" s="2" t="str">
        <f t="shared" si="5"/>
        <v>584</v>
      </c>
      <c r="S124" s="3" t="s">
        <v>2319</v>
      </c>
      <c r="T124" s="2">
        <f t="shared" si="26"/>
        <v>1668</v>
      </c>
      <c r="U124" s="2" t="str">
        <f t="shared" si="6"/>
        <v>684</v>
      </c>
      <c r="V124" s="3" t="s">
        <v>2320</v>
      </c>
      <c r="W124" s="2">
        <f t="shared" si="27"/>
        <v>1924</v>
      </c>
      <c r="X124" s="2" t="str">
        <f t="shared" si="7"/>
        <v>784</v>
      </c>
      <c r="Y124" s="3" t="s">
        <v>2321</v>
      </c>
      <c r="Z124" s="2">
        <f t="shared" si="28"/>
        <v>2180</v>
      </c>
      <c r="AA124" s="2" t="str">
        <f t="shared" si="8"/>
        <v>884</v>
      </c>
      <c r="AB124" s="3" t="s">
        <v>2322</v>
      </c>
      <c r="AC124" s="2">
        <f t="shared" si="29"/>
        <v>3012</v>
      </c>
      <c r="AD124" s="2" t="str">
        <f t="shared" si="9"/>
        <v>BC4</v>
      </c>
      <c r="AE124" s="3" t="s">
        <v>2323</v>
      </c>
      <c r="AF124" s="2">
        <f t="shared" si="30"/>
        <v>3844</v>
      </c>
      <c r="AG124" s="2" t="str">
        <f t="shared" si="10"/>
        <v>F04</v>
      </c>
      <c r="AH124" s="3" t="s">
        <v>2324</v>
      </c>
      <c r="AI124" s="2">
        <f t="shared" si="31"/>
        <v>4676</v>
      </c>
      <c r="AJ124" s="2" t="str">
        <f t="shared" si="11"/>
        <v>1244</v>
      </c>
      <c r="AK124" s="3" t="s">
        <v>2325</v>
      </c>
      <c r="AL124" s="2">
        <f t="shared" si="32"/>
        <v>5508</v>
      </c>
      <c r="AM124" s="2" t="str">
        <f t="shared" si="12"/>
        <v>1584</v>
      </c>
      <c r="AN124" s="3" t="s">
        <v>2326</v>
      </c>
      <c r="AO124" s="4">
        <f t="shared" si="33"/>
        <v>6276</v>
      </c>
      <c r="AP124" s="2" t="str">
        <f t="shared" si="13"/>
        <v>1884</v>
      </c>
      <c r="AQ124" s="3" t="s">
        <v>2327</v>
      </c>
      <c r="AR124" s="4">
        <f t="shared" si="34"/>
        <v>7108</v>
      </c>
      <c r="AS124" s="2" t="str">
        <f t="shared" si="14"/>
        <v>1BC4</v>
      </c>
      <c r="AT124" s="3" t="s">
        <v>2328</v>
      </c>
      <c r="AU124" s="4">
        <f t="shared" si="35"/>
        <v>7940</v>
      </c>
      <c r="AV124" s="2" t="str">
        <f t="shared" si="15"/>
        <v>1F04</v>
      </c>
      <c r="AW124" s="3" t="s">
        <v>2329</v>
      </c>
      <c r="AX124" s="4">
        <f t="shared" si="36"/>
        <v>8772</v>
      </c>
      <c r="AY124" s="2" t="str">
        <f t="shared" si="16"/>
        <v>2244</v>
      </c>
      <c r="AZ124" s="3" t="s">
        <v>2330</v>
      </c>
      <c r="BA124" s="4">
        <f t="shared" si="37"/>
        <v>9604</v>
      </c>
      <c r="BB124" s="2" t="str">
        <f t="shared" si="17"/>
        <v>2584</v>
      </c>
      <c r="BC124" s="9" t="s">
        <v>2331</v>
      </c>
      <c r="BD124" s="4">
        <f t="shared" si="38"/>
        <v>10372</v>
      </c>
      <c r="BE124" s="2" t="str">
        <f t="shared" si="18"/>
        <v>2884</v>
      </c>
      <c r="BF124" s="9" t="s">
        <v>2332</v>
      </c>
      <c r="BG124" s="4">
        <f t="shared" si="39"/>
        <v>10628</v>
      </c>
      <c r="BH124" s="2" t="str">
        <f t="shared" si="19"/>
        <v>2984</v>
      </c>
      <c r="BI124" s="1"/>
    </row>
    <row r="125" spans="1:61" ht="14.25" customHeight="1" x14ac:dyDescent="0.35">
      <c r="A125" s="1"/>
      <c r="B125" s="2">
        <f t="shared" si="20"/>
        <v>133</v>
      </c>
      <c r="C125" s="2" t="str">
        <f t="shared" si="0"/>
        <v>85</v>
      </c>
      <c r="D125" s="9" t="s">
        <v>2333</v>
      </c>
      <c r="E125" s="2">
        <f t="shared" si="21"/>
        <v>389</v>
      </c>
      <c r="F125" s="2" t="str">
        <f t="shared" si="1"/>
        <v>185</v>
      </c>
      <c r="G125" s="3" t="s">
        <v>2334</v>
      </c>
      <c r="H125" s="2">
        <f t="shared" si="22"/>
        <v>645</v>
      </c>
      <c r="I125" s="2" t="str">
        <f t="shared" si="2"/>
        <v>285</v>
      </c>
      <c r="J125" s="3" t="s">
        <v>2335</v>
      </c>
      <c r="K125" s="2">
        <f t="shared" si="23"/>
        <v>901</v>
      </c>
      <c r="L125" s="2" t="str">
        <f t="shared" si="3"/>
        <v>385</v>
      </c>
      <c r="M125" s="3" t="s">
        <v>2336</v>
      </c>
      <c r="N125" s="2">
        <f t="shared" si="24"/>
        <v>1157</v>
      </c>
      <c r="O125" s="2" t="str">
        <f t="shared" si="4"/>
        <v>485</v>
      </c>
      <c r="P125" s="3" t="s">
        <v>2337</v>
      </c>
      <c r="Q125" s="2">
        <f t="shared" si="25"/>
        <v>1413</v>
      </c>
      <c r="R125" s="2" t="str">
        <f t="shared" si="5"/>
        <v>585</v>
      </c>
      <c r="S125" s="3" t="s">
        <v>2338</v>
      </c>
      <c r="T125" s="2">
        <f t="shared" si="26"/>
        <v>1669</v>
      </c>
      <c r="U125" s="2" t="str">
        <f t="shared" si="6"/>
        <v>685</v>
      </c>
      <c r="V125" s="3" t="s">
        <v>2339</v>
      </c>
      <c r="W125" s="2">
        <f t="shared" si="27"/>
        <v>1925</v>
      </c>
      <c r="X125" s="2" t="str">
        <f t="shared" si="7"/>
        <v>785</v>
      </c>
      <c r="Y125" s="3" t="s">
        <v>2340</v>
      </c>
      <c r="Z125" s="2">
        <f t="shared" si="28"/>
        <v>2181</v>
      </c>
      <c r="AA125" s="2" t="str">
        <f t="shared" si="8"/>
        <v>885</v>
      </c>
      <c r="AB125" s="3" t="s">
        <v>2341</v>
      </c>
      <c r="AC125" s="2">
        <f t="shared" si="29"/>
        <v>3013</v>
      </c>
      <c r="AD125" s="2" t="str">
        <f t="shared" si="9"/>
        <v>BC5</v>
      </c>
      <c r="AE125" s="3" t="s">
        <v>2342</v>
      </c>
      <c r="AF125" s="2">
        <f t="shared" si="30"/>
        <v>3845</v>
      </c>
      <c r="AG125" s="2" t="str">
        <f t="shared" si="10"/>
        <v>F05</v>
      </c>
      <c r="AH125" s="3" t="s">
        <v>2343</v>
      </c>
      <c r="AI125" s="2">
        <f t="shared" si="31"/>
        <v>4677</v>
      </c>
      <c r="AJ125" s="2" t="str">
        <f t="shared" si="11"/>
        <v>1245</v>
      </c>
      <c r="AK125" s="3" t="s">
        <v>2344</v>
      </c>
      <c r="AL125" s="2">
        <f t="shared" si="32"/>
        <v>5509</v>
      </c>
      <c r="AM125" s="2" t="str">
        <f t="shared" si="12"/>
        <v>1585</v>
      </c>
      <c r="AN125" s="3" t="s">
        <v>2345</v>
      </c>
      <c r="AO125" s="4">
        <f t="shared" si="33"/>
        <v>6277</v>
      </c>
      <c r="AP125" s="2" t="str">
        <f t="shared" si="13"/>
        <v>1885</v>
      </c>
      <c r="AQ125" s="3" t="s">
        <v>2346</v>
      </c>
      <c r="AR125" s="4">
        <f t="shared" si="34"/>
        <v>7109</v>
      </c>
      <c r="AS125" s="2" t="str">
        <f t="shared" si="14"/>
        <v>1BC5</v>
      </c>
      <c r="AT125" s="3" t="s">
        <v>2347</v>
      </c>
      <c r="AU125" s="4">
        <f t="shared" si="35"/>
        <v>7941</v>
      </c>
      <c r="AV125" s="2" t="str">
        <f t="shared" si="15"/>
        <v>1F05</v>
      </c>
      <c r="AW125" s="3" t="s">
        <v>2348</v>
      </c>
      <c r="AX125" s="4">
        <f t="shared" si="36"/>
        <v>8773</v>
      </c>
      <c r="AY125" s="2" t="str">
        <f t="shared" si="16"/>
        <v>2245</v>
      </c>
      <c r="AZ125" s="3" t="s">
        <v>2349</v>
      </c>
      <c r="BA125" s="4">
        <f t="shared" si="37"/>
        <v>9605</v>
      </c>
      <c r="BB125" s="2" t="str">
        <f t="shared" si="17"/>
        <v>2585</v>
      </c>
      <c r="BC125" s="9" t="s">
        <v>2350</v>
      </c>
      <c r="BD125" s="4">
        <f t="shared" si="38"/>
        <v>10373</v>
      </c>
      <c r="BE125" s="2" t="str">
        <f t="shared" si="18"/>
        <v>2885</v>
      </c>
      <c r="BF125" s="9" t="s">
        <v>2351</v>
      </c>
      <c r="BG125" s="4">
        <f t="shared" si="39"/>
        <v>10629</v>
      </c>
      <c r="BH125" s="2" t="str">
        <f t="shared" si="19"/>
        <v>2985</v>
      </c>
      <c r="BI125" s="1"/>
    </row>
    <row r="126" spans="1:61" ht="14.25" customHeight="1" x14ac:dyDescent="0.35">
      <c r="A126" s="1"/>
      <c r="B126" s="2">
        <f t="shared" si="20"/>
        <v>134</v>
      </c>
      <c r="C126" s="2" t="str">
        <f t="shared" si="0"/>
        <v>86</v>
      </c>
      <c r="D126" s="9" t="s">
        <v>2352</v>
      </c>
      <c r="E126" s="2">
        <f t="shared" si="21"/>
        <v>390</v>
      </c>
      <c r="F126" s="2" t="str">
        <f t="shared" si="1"/>
        <v>186</v>
      </c>
      <c r="G126" s="3" t="s">
        <v>2353</v>
      </c>
      <c r="H126" s="2">
        <f t="shared" si="22"/>
        <v>646</v>
      </c>
      <c r="I126" s="2" t="str">
        <f t="shared" si="2"/>
        <v>286</v>
      </c>
      <c r="J126" s="3" t="s">
        <v>2354</v>
      </c>
      <c r="K126" s="2">
        <f t="shared" si="23"/>
        <v>902</v>
      </c>
      <c r="L126" s="2" t="str">
        <f t="shared" si="3"/>
        <v>386</v>
      </c>
      <c r="M126" s="3" t="s">
        <v>2355</v>
      </c>
      <c r="N126" s="2">
        <f t="shared" si="24"/>
        <v>1158</v>
      </c>
      <c r="O126" s="2" t="str">
        <f t="shared" si="4"/>
        <v>486</v>
      </c>
      <c r="P126" s="3" t="s">
        <v>2356</v>
      </c>
      <c r="Q126" s="2">
        <f t="shared" si="25"/>
        <v>1414</v>
      </c>
      <c r="R126" s="2" t="str">
        <f t="shared" si="5"/>
        <v>586</v>
      </c>
      <c r="S126" s="3" t="s">
        <v>2357</v>
      </c>
      <c r="T126" s="2">
        <f t="shared" si="26"/>
        <v>1670</v>
      </c>
      <c r="U126" s="2" t="str">
        <f t="shared" si="6"/>
        <v>686</v>
      </c>
      <c r="V126" s="3" t="s">
        <v>2358</v>
      </c>
      <c r="W126" s="2">
        <f t="shared" si="27"/>
        <v>1926</v>
      </c>
      <c r="X126" s="2" t="str">
        <f t="shared" si="7"/>
        <v>786</v>
      </c>
      <c r="Y126" s="3" t="s">
        <v>2359</v>
      </c>
      <c r="Z126" s="2">
        <f t="shared" si="28"/>
        <v>2182</v>
      </c>
      <c r="AA126" s="2" t="str">
        <f t="shared" si="8"/>
        <v>886</v>
      </c>
      <c r="AB126" s="3" t="s">
        <v>2360</v>
      </c>
      <c r="AC126" s="2">
        <f t="shared" si="29"/>
        <v>3014</v>
      </c>
      <c r="AD126" s="2" t="str">
        <f t="shared" si="9"/>
        <v>BC6</v>
      </c>
      <c r="AE126" s="3" t="s">
        <v>2361</v>
      </c>
      <c r="AF126" s="2">
        <f t="shared" si="30"/>
        <v>3846</v>
      </c>
      <c r="AG126" s="2" t="str">
        <f t="shared" si="10"/>
        <v>F06</v>
      </c>
      <c r="AH126" s="3" t="s">
        <v>2362</v>
      </c>
      <c r="AI126" s="2">
        <f t="shared" si="31"/>
        <v>4678</v>
      </c>
      <c r="AJ126" s="2" t="str">
        <f t="shared" si="11"/>
        <v>1246</v>
      </c>
      <c r="AK126" s="3" t="s">
        <v>2363</v>
      </c>
      <c r="AL126" s="2">
        <f t="shared" si="32"/>
        <v>5510</v>
      </c>
      <c r="AM126" s="2" t="str">
        <f t="shared" si="12"/>
        <v>1586</v>
      </c>
      <c r="AN126" s="3" t="s">
        <v>2364</v>
      </c>
      <c r="AO126" s="4">
        <f t="shared" si="33"/>
        <v>6278</v>
      </c>
      <c r="AP126" s="2" t="str">
        <f t="shared" si="13"/>
        <v>1886</v>
      </c>
      <c r="AQ126" s="3" t="s">
        <v>2365</v>
      </c>
      <c r="AR126" s="4">
        <f t="shared" si="34"/>
        <v>7110</v>
      </c>
      <c r="AS126" s="2" t="str">
        <f t="shared" si="14"/>
        <v>1BC6</v>
      </c>
      <c r="AT126" s="3" t="s">
        <v>2366</v>
      </c>
      <c r="AU126" s="4">
        <f t="shared" si="35"/>
        <v>7942</v>
      </c>
      <c r="AV126" s="2" t="str">
        <f t="shared" si="15"/>
        <v>1F06</v>
      </c>
      <c r="AW126" s="3" t="s">
        <v>2367</v>
      </c>
      <c r="AX126" s="4">
        <f t="shared" si="36"/>
        <v>8774</v>
      </c>
      <c r="AY126" s="2" t="str">
        <f t="shared" si="16"/>
        <v>2246</v>
      </c>
      <c r="AZ126" s="3" t="s">
        <v>2368</v>
      </c>
      <c r="BA126" s="4">
        <f t="shared" si="37"/>
        <v>9606</v>
      </c>
      <c r="BB126" s="2" t="str">
        <f t="shared" si="17"/>
        <v>2586</v>
      </c>
      <c r="BC126" s="9" t="s">
        <v>2369</v>
      </c>
      <c r="BD126" s="4">
        <f t="shared" si="38"/>
        <v>10374</v>
      </c>
      <c r="BE126" s="2" t="str">
        <f t="shared" si="18"/>
        <v>2886</v>
      </c>
      <c r="BF126" s="9" t="s">
        <v>2370</v>
      </c>
      <c r="BG126" s="4">
        <f t="shared" si="39"/>
        <v>10630</v>
      </c>
      <c r="BH126" s="2" t="str">
        <f t="shared" si="19"/>
        <v>2986</v>
      </c>
      <c r="BI126" s="1"/>
    </row>
    <row r="127" spans="1:61" ht="14.25" customHeight="1" x14ac:dyDescent="0.35">
      <c r="A127" s="1"/>
      <c r="B127" s="2">
        <f t="shared" si="20"/>
        <v>135</v>
      </c>
      <c r="C127" s="2" t="str">
        <f t="shared" si="0"/>
        <v>87</v>
      </c>
      <c r="D127" s="9" t="s">
        <v>2371</v>
      </c>
      <c r="E127" s="2">
        <f t="shared" si="21"/>
        <v>391</v>
      </c>
      <c r="F127" s="2" t="str">
        <f t="shared" si="1"/>
        <v>187</v>
      </c>
      <c r="G127" s="3" t="s">
        <v>2372</v>
      </c>
      <c r="H127" s="2">
        <f t="shared" si="22"/>
        <v>647</v>
      </c>
      <c r="I127" s="2" t="str">
        <f t="shared" si="2"/>
        <v>287</v>
      </c>
      <c r="J127" s="3" t="s">
        <v>2373</v>
      </c>
      <c r="K127" s="2">
        <f t="shared" si="23"/>
        <v>903</v>
      </c>
      <c r="L127" s="2" t="str">
        <f t="shared" si="3"/>
        <v>387</v>
      </c>
      <c r="M127" s="3" t="s">
        <v>2374</v>
      </c>
      <c r="N127" s="2">
        <f t="shared" si="24"/>
        <v>1159</v>
      </c>
      <c r="O127" s="2" t="str">
        <f t="shared" si="4"/>
        <v>487</v>
      </c>
      <c r="P127" s="3" t="s">
        <v>2375</v>
      </c>
      <c r="Q127" s="2">
        <f t="shared" si="25"/>
        <v>1415</v>
      </c>
      <c r="R127" s="2" t="str">
        <f t="shared" si="5"/>
        <v>587</v>
      </c>
      <c r="S127" s="3" t="s">
        <v>2376</v>
      </c>
      <c r="T127" s="2">
        <f t="shared" si="26"/>
        <v>1671</v>
      </c>
      <c r="U127" s="2" t="str">
        <f t="shared" si="6"/>
        <v>687</v>
      </c>
      <c r="V127" s="3" t="s">
        <v>2377</v>
      </c>
      <c r="W127" s="2">
        <f t="shared" si="27"/>
        <v>1927</v>
      </c>
      <c r="X127" s="2" t="str">
        <f t="shared" si="7"/>
        <v>787</v>
      </c>
      <c r="Y127" s="3" t="s">
        <v>2378</v>
      </c>
      <c r="Z127" s="2">
        <f t="shared" si="28"/>
        <v>2183</v>
      </c>
      <c r="AA127" s="2" t="str">
        <f t="shared" si="8"/>
        <v>887</v>
      </c>
      <c r="AB127" s="3" t="s">
        <v>2379</v>
      </c>
      <c r="AC127" s="2">
        <f t="shared" si="29"/>
        <v>3015</v>
      </c>
      <c r="AD127" s="2" t="str">
        <f t="shared" si="9"/>
        <v>BC7</v>
      </c>
      <c r="AE127" s="3" t="s">
        <v>2380</v>
      </c>
      <c r="AF127" s="2">
        <f t="shared" si="30"/>
        <v>3847</v>
      </c>
      <c r="AG127" s="2" t="str">
        <f t="shared" si="10"/>
        <v>F07</v>
      </c>
      <c r="AH127" s="3" t="s">
        <v>2381</v>
      </c>
      <c r="AI127" s="2">
        <f t="shared" si="31"/>
        <v>4679</v>
      </c>
      <c r="AJ127" s="2" t="str">
        <f t="shared" si="11"/>
        <v>1247</v>
      </c>
      <c r="AK127" s="3" t="s">
        <v>2382</v>
      </c>
      <c r="AL127" s="2">
        <f t="shared" si="32"/>
        <v>5511</v>
      </c>
      <c r="AM127" s="2" t="str">
        <f t="shared" si="12"/>
        <v>1587</v>
      </c>
      <c r="AN127" s="3" t="s">
        <v>2383</v>
      </c>
      <c r="AO127" s="4">
        <f t="shared" si="33"/>
        <v>6279</v>
      </c>
      <c r="AP127" s="2" t="str">
        <f t="shared" si="13"/>
        <v>1887</v>
      </c>
      <c r="AQ127" s="3" t="s">
        <v>2384</v>
      </c>
      <c r="AR127" s="4">
        <f t="shared" si="34"/>
        <v>7111</v>
      </c>
      <c r="AS127" s="2" t="str">
        <f t="shared" si="14"/>
        <v>1BC7</v>
      </c>
      <c r="AT127" s="3" t="s">
        <v>2385</v>
      </c>
      <c r="AU127" s="4">
        <f t="shared" si="35"/>
        <v>7943</v>
      </c>
      <c r="AV127" s="2" t="str">
        <f t="shared" si="15"/>
        <v>1F07</v>
      </c>
      <c r="AW127" s="3" t="s">
        <v>2386</v>
      </c>
      <c r="AX127" s="4">
        <f t="shared" si="36"/>
        <v>8775</v>
      </c>
      <c r="AY127" s="2" t="str">
        <f t="shared" si="16"/>
        <v>2247</v>
      </c>
      <c r="AZ127" s="3" t="s">
        <v>2387</v>
      </c>
      <c r="BA127" s="4">
        <f t="shared" si="37"/>
        <v>9607</v>
      </c>
      <c r="BB127" s="2" t="str">
        <f t="shared" si="17"/>
        <v>2587</v>
      </c>
      <c r="BC127" s="9" t="s">
        <v>2388</v>
      </c>
      <c r="BD127" s="4">
        <f t="shared" si="38"/>
        <v>10375</v>
      </c>
      <c r="BE127" s="2" t="str">
        <f t="shared" si="18"/>
        <v>2887</v>
      </c>
      <c r="BF127" s="9" t="s">
        <v>2389</v>
      </c>
      <c r="BG127" s="4">
        <f t="shared" si="39"/>
        <v>10631</v>
      </c>
      <c r="BH127" s="2" t="str">
        <f t="shared" si="19"/>
        <v>2987</v>
      </c>
      <c r="BI127" s="1"/>
    </row>
    <row r="128" spans="1:61" ht="14.25" customHeight="1" x14ac:dyDescent="0.35">
      <c r="A128" s="1"/>
      <c r="B128" s="2">
        <f t="shared" si="20"/>
        <v>136</v>
      </c>
      <c r="C128" s="2" t="str">
        <f t="shared" si="0"/>
        <v>88</v>
      </c>
      <c r="D128" s="9" t="s">
        <v>2390</v>
      </c>
      <c r="E128" s="2">
        <f t="shared" si="21"/>
        <v>392</v>
      </c>
      <c r="F128" s="2" t="str">
        <f t="shared" si="1"/>
        <v>188</v>
      </c>
      <c r="G128" s="3" t="s">
        <v>2391</v>
      </c>
      <c r="H128" s="2">
        <f t="shared" si="22"/>
        <v>648</v>
      </c>
      <c r="I128" s="2" t="str">
        <f t="shared" si="2"/>
        <v>288</v>
      </c>
      <c r="J128" s="3" t="s">
        <v>2392</v>
      </c>
      <c r="K128" s="2">
        <f t="shared" si="23"/>
        <v>904</v>
      </c>
      <c r="L128" s="2" t="str">
        <f t="shared" si="3"/>
        <v>388</v>
      </c>
      <c r="M128" s="3" t="s">
        <v>2393</v>
      </c>
      <c r="N128" s="2">
        <f t="shared" si="24"/>
        <v>1160</v>
      </c>
      <c r="O128" s="2" t="str">
        <f t="shared" si="4"/>
        <v>488</v>
      </c>
      <c r="P128" s="3" t="s">
        <v>2394</v>
      </c>
      <c r="Q128" s="2">
        <f t="shared" si="25"/>
        <v>1416</v>
      </c>
      <c r="R128" s="2" t="str">
        <f t="shared" si="5"/>
        <v>588</v>
      </c>
      <c r="S128" s="3" t="s">
        <v>2395</v>
      </c>
      <c r="T128" s="2">
        <f t="shared" si="26"/>
        <v>1672</v>
      </c>
      <c r="U128" s="2" t="str">
        <f t="shared" si="6"/>
        <v>688</v>
      </c>
      <c r="V128" s="3" t="s">
        <v>2396</v>
      </c>
      <c r="W128" s="2">
        <f t="shared" si="27"/>
        <v>1928</v>
      </c>
      <c r="X128" s="2" t="str">
        <f t="shared" si="7"/>
        <v>788</v>
      </c>
      <c r="Y128" s="3" t="s">
        <v>2397</v>
      </c>
      <c r="Z128" s="2">
        <f t="shared" si="28"/>
        <v>2184</v>
      </c>
      <c r="AA128" s="2" t="str">
        <f t="shared" si="8"/>
        <v>888</v>
      </c>
      <c r="AB128" s="3" t="s">
        <v>2398</v>
      </c>
      <c r="AC128" s="2">
        <f t="shared" si="29"/>
        <v>3016</v>
      </c>
      <c r="AD128" s="2" t="str">
        <f t="shared" si="9"/>
        <v>BC8</v>
      </c>
      <c r="AE128" s="3" t="s">
        <v>2399</v>
      </c>
      <c r="AF128" s="2">
        <f t="shared" si="30"/>
        <v>3848</v>
      </c>
      <c r="AG128" s="2" t="str">
        <f t="shared" si="10"/>
        <v>F08</v>
      </c>
      <c r="AH128" s="3" t="s">
        <v>2400</v>
      </c>
      <c r="AI128" s="2">
        <f t="shared" si="31"/>
        <v>4680</v>
      </c>
      <c r="AJ128" s="2" t="str">
        <f t="shared" si="11"/>
        <v>1248</v>
      </c>
      <c r="AK128" s="3" t="s">
        <v>2401</v>
      </c>
      <c r="AL128" s="2">
        <f t="shared" si="32"/>
        <v>5512</v>
      </c>
      <c r="AM128" s="2" t="str">
        <f t="shared" si="12"/>
        <v>1588</v>
      </c>
      <c r="AN128" s="3" t="s">
        <v>2402</v>
      </c>
      <c r="AO128" s="4">
        <f t="shared" si="33"/>
        <v>6280</v>
      </c>
      <c r="AP128" s="2" t="str">
        <f t="shared" si="13"/>
        <v>1888</v>
      </c>
      <c r="AQ128" s="3" t="s">
        <v>2403</v>
      </c>
      <c r="AR128" s="4">
        <f t="shared" si="34"/>
        <v>7112</v>
      </c>
      <c r="AS128" s="2" t="str">
        <f t="shared" si="14"/>
        <v>1BC8</v>
      </c>
      <c r="AT128" s="3" t="s">
        <v>2404</v>
      </c>
      <c r="AU128" s="4">
        <f t="shared" si="35"/>
        <v>7944</v>
      </c>
      <c r="AV128" s="2" t="str">
        <f t="shared" si="15"/>
        <v>1F08</v>
      </c>
      <c r="AW128" s="3" t="s">
        <v>2405</v>
      </c>
      <c r="AX128" s="4">
        <f t="shared" si="36"/>
        <v>8776</v>
      </c>
      <c r="AY128" s="2" t="str">
        <f t="shared" si="16"/>
        <v>2248</v>
      </c>
      <c r="AZ128" s="3" t="s">
        <v>2406</v>
      </c>
      <c r="BA128" s="4">
        <f t="shared" si="37"/>
        <v>9608</v>
      </c>
      <c r="BB128" s="2" t="str">
        <f t="shared" si="17"/>
        <v>2588</v>
      </c>
      <c r="BC128" s="9" t="s">
        <v>2407</v>
      </c>
      <c r="BD128" s="4">
        <f t="shared" si="38"/>
        <v>10376</v>
      </c>
      <c r="BE128" s="2" t="str">
        <f t="shared" si="18"/>
        <v>2888</v>
      </c>
      <c r="BF128" s="9" t="s">
        <v>2408</v>
      </c>
      <c r="BG128" s="4">
        <f t="shared" si="39"/>
        <v>10632</v>
      </c>
      <c r="BH128" s="2" t="str">
        <f t="shared" si="19"/>
        <v>2988</v>
      </c>
      <c r="BI128" s="1"/>
    </row>
    <row r="129" spans="1:61" ht="14.25" customHeight="1" x14ac:dyDescent="0.35">
      <c r="A129" s="1"/>
      <c r="B129" s="2">
        <f t="shared" si="20"/>
        <v>137</v>
      </c>
      <c r="C129" s="2" t="str">
        <f t="shared" si="0"/>
        <v>89</v>
      </c>
      <c r="D129" s="9" t="s">
        <v>2409</v>
      </c>
      <c r="E129" s="2">
        <f t="shared" si="21"/>
        <v>393</v>
      </c>
      <c r="F129" s="2" t="str">
        <f t="shared" si="1"/>
        <v>189</v>
      </c>
      <c r="G129" s="3" t="s">
        <v>2410</v>
      </c>
      <c r="H129" s="2">
        <f t="shared" si="22"/>
        <v>649</v>
      </c>
      <c r="I129" s="2" t="str">
        <f t="shared" si="2"/>
        <v>289</v>
      </c>
      <c r="J129" s="3" t="s">
        <v>2411</v>
      </c>
      <c r="K129" s="2">
        <f t="shared" si="23"/>
        <v>905</v>
      </c>
      <c r="L129" s="2" t="str">
        <f t="shared" si="3"/>
        <v>389</v>
      </c>
      <c r="M129" s="3" t="s">
        <v>2412</v>
      </c>
      <c r="N129" s="2">
        <f t="shared" si="24"/>
        <v>1161</v>
      </c>
      <c r="O129" s="2" t="str">
        <f t="shared" si="4"/>
        <v>489</v>
      </c>
      <c r="P129" s="3" t="s">
        <v>2413</v>
      </c>
      <c r="Q129" s="2">
        <f t="shared" si="25"/>
        <v>1417</v>
      </c>
      <c r="R129" s="2" t="str">
        <f t="shared" si="5"/>
        <v>589</v>
      </c>
      <c r="S129" s="3" t="s">
        <v>2414</v>
      </c>
      <c r="T129" s="2">
        <f t="shared" si="26"/>
        <v>1673</v>
      </c>
      <c r="U129" s="2" t="str">
        <f t="shared" si="6"/>
        <v>689</v>
      </c>
      <c r="V129" s="3" t="s">
        <v>2415</v>
      </c>
      <c r="W129" s="2">
        <f t="shared" si="27"/>
        <v>1929</v>
      </c>
      <c r="X129" s="2" t="str">
        <f t="shared" si="7"/>
        <v>789</v>
      </c>
      <c r="Y129" s="3" t="s">
        <v>2416</v>
      </c>
      <c r="Z129" s="2">
        <f t="shared" si="28"/>
        <v>2185</v>
      </c>
      <c r="AA129" s="2" t="str">
        <f t="shared" si="8"/>
        <v>889</v>
      </c>
      <c r="AB129" s="3" t="s">
        <v>2417</v>
      </c>
      <c r="AC129" s="2">
        <f t="shared" si="29"/>
        <v>3017</v>
      </c>
      <c r="AD129" s="2" t="str">
        <f t="shared" si="9"/>
        <v>BC9</v>
      </c>
      <c r="AE129" s="3" t="s">
        <v>2418</v>
      </c>
      <c r="AF129" s="2">
        <f t="shared" si="30"/>
        <v>3849</v>
      </c>
      <c r="AG129" s="2" t="str">
        <f t="shared" si="10"/>
        <v>F09</v>
      </c>
      <c r="AH129" s="3" t="s">
        <v>2419</v>
      </c>
      <c r="AI129" s="2">
        <f t="shared" si="31"/>
        <v>4681</v>
      </c>
      <c r="AJ129" s="2" t="str">
        <f t="shared" si="11"/>
        <v>1249</v>
      </c>
      <c r="AK129" s="3" t="s">
        <v>2420</v>
      </c>
      <c r="AL129" s="2">
        <f t="shared" si="32"/>
        <v>5513</v>
      </c>
      <c r="AM129" s="2" t="str">
        <f t="shared" si="12"/>
        <v>1589</v>
      </c>
      <c r="AN129" s="3" t="s">
        <v>2421</v>
      </c>
      <c r="AO129" s="4">
        <f t="shared" si="33"/>
        <v>6281</v>
      </c>
      <c r="AP129" s="2" t="str">
        <f t="shared" si="13"/>
        <v>1889</v>
      </c>
      <c r="AQ129" s="3" t="s">
        <v>2422</v>
      </c>
      <c r="AR129" s="4">
        <f t="shared" si="34"/>
        <v>7113</v>
      </c>
      <c r="AS129" s="2" t="str">
        <f t="shared" si="14"/>
        <v>1BC9</v>
      </c>
      <c r="AT129" s="3" t="s">
        <v>2423</v>
      </c>
      <c r="AU129" s="4">
        <f t="shared" si="35"/>
        <v>7945</v>
      </c>
      <c r="AV129" s="2" t="str">
        <f t="shared" si="15"/>
        <v>1F09</v>
      </c>
      <c r="AW129" s="3" t="s">
        <v>2424</v>
      </c>
      <c r="AX129" s="4">
        <f t="shared" si="36"/>
        <v>8777</v>
      </c>
      <c r="AY129" s="2" t="str">
        <f t="shared" si="16"/>
        <v>2249</v>
      </c>
      <c r="AZ129" s="3" t="s">
        <v>2425</v>
      </c>
      <c r="BA129" s="4">
        <f t="shared" si="37"/>
        <v>9609</v>
      </c>
      <c r="BB129" s="2" t="str">
        <f t="shared" si="17"/>
        <v>2589</v>
      </c>
      <c r="BC129" s="9" t="s">
        <v>2426</v>
      </c>
      <c r="BD129" s="4">
        <f t="shared" si="38"/>
        <v>10377</v>
      </c>
      <c r="BE129" s="2" t="str">
        <f t="shared" si="18"/>
        <v>2889</v>
      </c>
      <c r="BF129" s="9" t="s">
        <v>2427</v>
      </c>
      <c r="BG129" s="4">
        <f t="shared" si="39"/>
        <v>10633</v>
      </c>
      <c r="BH129" s="2" t="str">
        <f t="shared" si="19"/>
        <v>2989</v>
      </c>
      <c r="BI129" s="1"/>
    </row>
    <row r="130" spans="1:61" ht="14.25" customHeight="1" x14ac:dyDescent="0.35">
      <c r="A130" s="1"/>
      <c r="B130" s="2">
        <f t="shared" si="20"/>
        <v>138</v>
      </c>
      <c r="C130" s="2" t="str">
        <f t="shared" si="0"/>
        <v>8A</v>
      </c>
      <c r="D130" s="9" t="s">
        <v>2428</v>
      </c>
      <c r="E130" s="2">
        <f t="shared" si="21"/>
        <v>394</v>
      </c>
      <c r="F130" s="2" t="str">
        <f t="shared" si="1"/>
        <v>18A</v>
      </c>
      <c r="G130" s="3" t="s">
        <v>2429</v>
      </c>
      <c r="H130" s="2">
        <f t="shared" si="22"/>
        <v>650</v>
      </c>
      <c r="I130" s="2" t="str">
        <f t="shared" si="2"/>
        <v>28A</v>
      </c>
      <c r="J130" s="3" t="s">
        <v>2430</v>
      </c>
      <c r="K130" s="2">
        <f t="shared" si="23"/>
        <v>906</v>
      </c>
      <c r="L130" s="2" t="str">
        <f t="shared" si="3"/>
        <v>38A</v>
      </c>
      <c r="M130" s="3" t="s">
        <v>2431</v>
      </c>
      <c r="N130" s="2">
        <f t="shared" si="24"/>
        <v>1162</v>
      </c>
      <c r="O130" s="2" t="str">
        <f t="shared" si="4"/>
        <v>48A</v>
      </c>
      <c r="P130" s="3" t="s">
        <v>2432</v>
      </c>
      <c r="Q130" s="2">
        <f t="shared" si="25"/>
        <v>1418</v>
      </c>
      <c r="R130" s="2" t="str">
        <f t="shared" si="5"/>
        <v>58A</v>
      </c>
      <c r="S130" s="3" t="s">
        <v>2433</v>
      </c>
      <c r="T130" s="2">
        <f t="shared" si="26"/>
        <v>1674</v>
      </c>
      <c r="U130" s="2" t="str">
        <f t="shared" si="6"/>
        <v>68A</v>
      </c>
      <c r="V130" s="3" t="s">
        <v>2434</v>
      </c>
      <c r="W130" s="2">
        <f t="shared" si="27"/>
        <v>1930</v>
      </c>
      <c r="X130" s="2" t="str">
        <f t="shared" si="7"/>
        <v>78A</v>
      </c>
      <c r="Y130" s="3" t="s">
        <v>2435</v>
      </c>
      <c r="Z130" s="2">
        <f t="shared" si="28"/>
        <v>2186</v>
      </c>
      <c r="AA130" s="2" t="str">
        <f t="shared" si="8"/>
        <v>88A</v>
      </c>
      <c r="AB130" s="3" t="s">
        <v>2436</v>
      </c>
      <c r="AC130" s="2">
        <f t="shared" si="29"/>
        <v>3018</v>
      </c>
      <c r="AD130" s="2" t="str">
        <f t="shared" si="9"/>
        <v>BCA</v>
      </c>
      <c r="AE130" s="3" t="s">
        <v>2437</v>
      </c>
      <c r="AF130" s="2">
        <f t="shared" si="30"/>
        <v>3850</v>
      </c>
      <c r="AG130" s="2" t="str">
        <f t="shared" si="10"/>
        <v>F0A</v>
      </c>
      <c r="AH130" s="3" t="s">
        <v>2438</v>
      </c>
      <c r="AI130" s="2">
        <f t="shared" si="31"/>
        <v>4682</v>
      </c>
      <c r="AJ130" s="2" t="str">
        <f t="shared" si="11"/>
        <v>124A</v>
      </c>
      <c r="AK130" s="3" t="s">
        <v>2439</v>
      </c>
      <c r="AL130" s="2">
        <f t="shared" si="32"/>
        <v>5514</v>
      </c>
      <c r="AM130" s="2" t="str">
        <f t="shared" si="12"/>
        <v>158A</v>
      </c>
      <c r="AN130" s="3" t="s">
        <v>2440</v>
      </c>
      <c r="AO130" s="4">
        <f t="shared" si="33"/>
        <v>6282</v>
      </c>
      <c r="AP130" s="2" t="str">
        <f t="shared" si="13"/>
        <v>188A</v>
      </c>
      <c r="AQ130" s="3" t="s">
        <v>2441</v>
      </c>
      <c r="AR130" s="4">
        <f t="shared" si="34"/>
        <v>7114</v>
      </c>
      <c r="AS130" s="2" t="str">
        <f t="shared" si="14"/>
        <v>1BCA</v>
      </c>
      <c r="AT130" s="3" t="s">
        <v>2442</v>
      </c>
      <c r="AU130" s="4">
        <f t="shared" si="35"/>
        <v>7946</v>
      </c>
      <c r="AV130" s="2" t="str">
        <f t="shared" si="15"/>
        <v>1F0A</v>
      </c>
      <c r="AW130" s="3" t="s">
        <v>2443</v>
      </c>
      <c r="AX130" s="4">
        <f t="shared" si="36"/>
        <v>8778</v>
      </c>
      <c r="AY130" s="2" t="str">
        <f t="shared" si="16"/>
        <v>224A</v>
      </c>
      <c r="AZ130" s="3" t="s">
        <v>2444</v>
      </c>
      <c r="BA130" s="4">
        <f t="shared" si="37"/>
        <v>9610</v>
      </c>
      <c r="BB130" s="2" t="str">
        <f t="shared" si="17"/>
        <v>258A</v>
      </c>
      <c r="BC130" s="9" t="s">
        <v>2445</v>
      </c>
      <c r="BD130" s="4">
        <f t="shared" si="38"/>
        <v>10378</v>
      </c>
      <c r="BE130" s="2" t="str">
        <f t="shared" si="18"/>
        <v>288A</v>
      </c>
      <c r="BF130" s="9" t="s">
        <v>2446</v>
      </c>
      <c r="BG130" s="4">
        <f t="shared" si="39"/>
        <v>10634</v>
      </c>
      <c r="BH130" s="2" t="str">
        <f t="shared" si="19"/>
        <v>298A</v>
      </c>
      <c r="BI130" s="1"/>
    </row>
    <row r="131" spans="1:61" ht="14.25" customHeight="1" x14ac:dyDescent="0.35">
      <c r="A131" s="1"/>
      <c r="B131" s="2">
        <f t="shared" si="20"/>
        <v>139</v>
      </c>
      <c r="C131" s="2" t="str">
        <f t="shared" si="0"/>
        <v>8B</v>
      </c>
      <c r="D131" s="9" t="s">
        <v>2447</v>
      </c>
      <c r="E131" s="2">
        <f t="shared" si="21"/>
        <v>395</v>
      </c>
      <c r="F131" s="2" t="str">
        <f t="shared" si="1"/>
        <v>18B</v>
      </c>
      <c r="G131" s="3" t="s">
        <v>2448</v>
      </c>
      <c r="H131" s="2">
        <f t="shared" si="22"/>
        <v>651</v>
      </c>
      <c r="I131" s="2" t="str">
        <f t="shared" si="2"/>
        <v>28B</v>
      </c>
      <c r="J131" s="3" t="s">
        <v>2449</v>
      </c>
      <c r="K131" s="2">
        <f t="shared" si="23"/>
        <v>907</v>
      </c>
      <c r="L131" s="2" t="str">
        <f t="shared" si="3"/>
        <v>38B</v>
      </c>
      <c r="M131" s="3" t="s">
        <v>2450</v>
      </c>
      <c r="N131" s="2">
        <f t="shared" si="24"/>
        <v>1163</v>
      </c>
      <c r="O131" s="2" t="str">
        <f t="shared" si="4"/>
        <v>48B</v>
      </c>
      <c r="P131" s="3" t="s">
        <v>2451</v>
      </c>
      <c r="Q131" s="2">
        <f t="shared" si="25"/>
        <v>1419</v>
      </c>
      <c r="R131" s="2" t="str">
        <f t="shared" si="5"/>
        <v>58B</v>
      </c>
      <c r="S131" s="3" t="s">
        <v>2452</v>
      </c>
      <c r="T131" s="2">
        <f t="shared" si="26"/>
        <v>1675</v>
      </c>
      <c r="U131" s="2" t="str">
        <f t="shared" si="6"/>
        <v>68B</v>
      </c>
      <c r="V131" s="3" t="s">
        <v>2453</v>
      </c>
      <c r="W131" s="2">
        <f t="shared" si="27"/>
        <v>1931</v>
      </c>
      <c r="X131" s="2" t="str">
        <f t="shared" si="7"/>
        <v>78B</v>
      </c>
      <c r="Y131" s="3" t="s">
        <v>2454</v>
      </c>
      <c r="Z131" s="2">
        <f t="shared" si="28"/>
        <v>2187</v>
      </c>
      <c r="AA131" s="2" t="str">
        <f t="shared" si="8"/>
        <v>88B</v>
      </c>
      <c r="AB131" s="3" t="s">
        <v>2455</v>
      </c>
      <c r="AC131" s="2">
        <f t="shared" si="29"/>
        <v>3019</v>
      </c>
      <c r="AD131" s="2" t="str">
        <f t="shared" si="9"/>
        <v>BCB</v>
      </c>
      <c r="AE131" s="3" t="s">
        <v>2456</v>
      </c>
      <c r="AF131" s="2">
        <f t="shared" si="30"/>
        <v>3851</v>
      </c>
      <c r="AG131" s="2" t="str">
        <f t="shared" si="10"/>
        <v>F0B</v>
      </c>
      <c r="AH131" s="3" t="s">
        <v>2457</v>
      </c>
      <c r="AI131" s="2">
        <f t="shared" si="31"/>
        <v>4683</v>
      </c>
      <c r="AJ131" s="2" t="str">
        <f t="shared" si="11"/>
        <v>124B</v>
      </c>
      <c r="AK131" s="3" t="s">
        <v>2458</v>
      </c>
      <c r="AL131" s="2">
        <f t="shared" si="32"/>
        <v>5515</v>
      </c>
      <c r="AM131" s="2" t="str">
        <f t="shared" si="12"/>
        <v>158B</v>
      </c>
      <c r="AN131" s="3" t="s">
        <v>2459</v>
      </c>
      <c r="AO131" s="4">
        <f t="shared" si="33"/>
        <v>6283</v>
      </c>
      <c r="AP131" s="2" t="str">
        <f t="shared" si="13"/>
        <v>188B</v>
      </c>
      <c r="AQ131" s="3" t="s">
        <v>2460</v>
      </c>
      <c r="AR131" s="4">
        <f t="shared" si="34"/>
        <v>7115</v>
      </c>
      <c r="AS131" s="2" t="str">
        <f t="shared" si="14"/>
        <v>1BCB</v>
      </c>
      <c r="AT131" s="3" t="s">
        <v>2461</v>
      </c>
      <c r="AU131" s="4">
        <f t="shared" si="35"/>
        <v>7947</v>
      </c>
      <c r="AV131" s="2" t="str">
        <f t="shared" si="15"/>
        <v>1F0B</v>
      </c>
      <c r="AW131" s="3" t="s">
        <v>2462</v>
      </c>
      <c r="AX131" s="4">
        <f t="shared" si="36"/>
        <v>8779</v>
      </c>
      <c r="AY131" s="2" t="str">
        <f t="shared" si="16"/>
        <v>224B</v>
      </c>
      <c r="AZ131" s="3" t="s">
        <v>2463</v>
      </c>
      <c r="BA131" s="4">
        <f t="shared" si="37"/>
        <v>9611</v>
      </c>
      <c r="BB131" s="2" t="str">
        <f t="shared" si="17"/>
        <v>258B</v>
      </c>
      <c r="BC131" s="9" t="s">
        <v>2464</v>
      </c>
      <c r="BD131" s="4">
        <f t="shared" si="38"/>
        <v>10379</v>
      </c>
      <c r="BE131" s="2" t="str">
        <f t="shared" si="18"/>
        <v>288B</v>
      </c>
      <c r="BF131" s="9" t="s">
        <v>2465</v>
      </c>
      <c r="BG131" s="4">
        <f t="shared" si="39"/>
        <v>10635</v>
      </c>
      <c r="BH131" s="2" t="str">
        <f t="shared" si="19"/>
        <v>298B</v>
      </c>
      <c r="BI131" s="1"/>
    </row>
    <row r="132" spans="1:61" ht="14.25" customHeight="1" x14ac:dyDescent="0.35">
      <c r="A132" s="1"/>
      <c r="B132" s="2">
        <f t="shared" si="20"/>
        <v>140</v>
      </c>
      <c r="C132" s="2" t="str">
        <f t="shared" si="0"/>
        <v>8C</v>
      </c>
      <c r="D132" s="9" t="s">
        <v>2466</v>
      </c>
      <c r="E132" s="2">
        <f t="shared" si="21"/>
        <v>396</v>
      </c>
      <c r="F132" s="2" t="str">
        <f t="shared" si="1"/>
        <v>18C</v>
      </c>
      <c r="G132" s="3" t="s">
        <v>2467</v>
      </c>
      <c r="H132" s="2">
        <f t="shared" si="22"/>
        <v>652</v>
      </c>
      <c r="I132" s="2" t="str">
        <f t="shared" si="2"/>
        <v>28C</v>
      </c>
      <c r="J132" s="3" t="s">
        <v>2468</v>
      </c>
      <c r="K132" s="2">
        <f t="shared" si="23"/>
        <v>908</v>
      </c>
      <c r="L132" s="2" t="str">
        <f t="shared" si="3"/>
        <v>38C</v>
      </c>
      <c r="M132" s="3" t="s">
        <v>2469</v>
      </c>
      <c r="N132" s="2">
        <f t="shared" si="24"/>
        <v>1164</v>
      </c>
      <c r="O132" s="2" t="str">
        <f t="shared" si="4"/>
        <v>48C</v>
      </c>
      <c r="P132" s="3" t="s">
        <v>2470</v>
      </c>
      <c r="Q132" s="2">
        <f t="shared" si="25"/>
        <v>1420</v>
      </c>
      <c r="R132" s="2" t="str">
        <f t="shared" si="5"/>
        <v>58C</v>
      </c>
      <c r="S132" s="3" t="s">
        <v>2471</v>
      </c>
      <c r="T132" s="2">
        <f t="shared" si="26"/>
        <v>1676</v>
      </c>
      <c r="U132" s="2" t="str">
        <f t="shared" si="6"/>
        <v>68C</v>
      </c>
      <c r="V132" s="3" t="s">
        <v>2472</v>
      </c>
      <c r="W132" s="2">
        <f t="shared" si="27"/>
        <v>1932</v>
      </c>
      <c r="X132" s="2" t="str">
        <f t="shared" si="7"/>
        <v>78C</v>
      </c>
      <c r="Y132" s="3" t="s">
        <v>2473</v>
      </c>
      <c r="Z132" s="2">
        <f t="shared" si="28"/>
        <v>2188</v>
      </c>
      <c r="AA132" s="2" t="str">
        <f t="shared" si="8"/>
        <v>88C</v>
      </c>
      <c r="AB132" s="3" t="s">
        <v>2474</v>
      </c>
      <c r="AC132" s="2">
        <f t="shared" si="29"/>
        <v>3020</v>
      </c>
      <c r="AD132" s="2" t="str">
        <f t="shared" si="9"/>
        <v>BCC</v>
      </c>
      <c r="AE132" s="3" t="s">
        <v>2475</v>
      </c>
      <c r="AF132" s="2">
        <f t="shared" si="30"/>
        <v>3852</v>
      </c>
      <c r="AG132" s="2" t="str">
        <f t="shared" si="10"/>
        <v>F0C</v>
      </c>
      <c r="AH132" s="3" t="s">
        <v>2476</v>
      </c>
      <c r="AI132" s="2">
        <f t="shared" si="31"/>
        <v>4684</v>
      </c>
      <c r="AJ132" s="2" t="str">
        <f t="shared" si="11"/>
        <v>124C</v>
      </c>
      <c r="AK132" s="3" t="s">
        <v>2477</v>
      </c>
      <c r="AL132" s="2">
        <f t="shared" si="32"/>
        <v>5516</v>
      </c>
      <c r="AM132" s="2" t="str">
        <f t="shared" si="12"/>
        <v>158C</v>
      </c>
      <c r="AN132" s="3" t="s">
        <v>2478</v>
      </c>
      <c r="AO132" s="4">
        <f t="shared" si="33"/>
        <v>6284</v>
      </c>
      <c r="AP132" s="2" t="str">
        <f t="shared" si="13"/>
        <v>188C</v>
      </c>
      <c r="AQ132" s="3" t="s">
        <v>2479</v>
      </c>
      <c r="AR132" s="4">
        <f t="shared" si="34"/>
        <v>7116</v>
      </c>
      <c r="AS132" s="2" t="str">
        <f t="shared" si="14"/>
        <v>1BCC</v>
      </c>
      <c r="AT132" s="3" t="s">
        <v>2480</v>
      </c>
      <c r="AU132" s="4">
        <f t="shared" si="35"/>
        <v>7948</v>
      </c>
      <c r="AV132" s="2" t="str">
        <f t="shared" si="15"/>
        <v>1F0C</v>
      </c>
      <c r="AW132" s="3" t="s">
        <v>2481</v>
      </c>
      <c r="AX132" s="4">
        <f t="shared" si="36"/>
        <v>8780</v>
      </c>
      <c r="AY132" s="2" t="str">
        <f t="shared" si="16"/>
        <v>224C</v>
      </c>
      <c r="AZ132" s="3" t="s">
        <v>2482</v>
      </c>
      <c r="BA132" s="4">
        <f t="shared" si="37"/>
        <v>9612</v>
      </c>
      <c r="BB132" s="2" t="str">
        <f t="shared" si="17"/>
        <v>258C</v>
      </c>
      <c r="BC132" s="9" t="s">
        <v>2483</v>
      </c>
      <c r="BD132" s="4">
        <f t="shared" si="38"/>
        <v>10380</v>
      </c>
      <c r="BE132" s="2" t="str">
        <f t="shared" si="18"/>
        <v>288C</v>
      </c>
      <c r="BF132" s="9" t="s">
        <v>2484</v>
      </c>
      <c r="BG132" s="4">
        <f t="shared" si="39"/>
        <v>10636</v>
      </c>
      <c r="BH132" s="2" t="str">
        <f t="shared" si="19"/>
        <v>298C</v>
      </c>
      <c r="BI132" s="1"/>
    </row>
    <row r="133" spans="1:61" ht="14.25" customHeight="1" x14ac:dyDescent="0.35">
      <c r="A133" s="1"/>
      <c r="B133" s="2">
        <f t="shared" si="20"/>
        <v>141</v>
      </c>
      <c r="C133" s="2" t="str">
        <f t="shared" si="0"/>
        <v>8D</v>
      </c>
      <c r="D133" s="9" t="s">
        <v>2485</v>
      </c>
      <c r="E133" s="2">
        <f t="shared" si="21"/>
        <v>397</v>
      </c>
      <c r="F133" s="2" t="str">
        <f t="shared" si="1"/>
        <v>18D</v>
      </c>
      <c r="G133" s="3" t="s">
        <v>2486</v>
      </c>
      <c r="H133" s="2">
        <f t="shared" si="22"/>
        <v>653</v>
      </c>
      <c r="I133" s="2" t="str">
        <f t="shared" si="2"/>
        <v>28D</v>
      </c>
      <c r="J133" s="3" t="s">
        <v>2487</v>
      </c>
      <c r="K133" s="2">
        <f t="shared" si="23"/>
        <v>909</v>
      </c>
      <c r="L133" s="2" t="str">
        <f t="shared" si="3"/>
        <v>38D</v>
      </c>
      <c r="M133" s="3" t="s">
        <v>2488</v>
      </c>
      <c r="N133" s="2">
        <f t="shared" si="24"/>
        <v>1165</v>
      </c>
      <c r="O133" s="2" t="str">
        <f t="shared" si="4"/>
        <v>48D</v>
      </c>
      <c r="P133" s="3" t="s">
        <v>2489</v>
      </c>
      <c r="Q133" s="2">
        <f t="shared" si="25"/>
        <v>1421</v>
      </c>
      <c r="R133" s="2" t="str">
        <f t="shared" si="5"/>
        <v>58D</v>
      </c>
      <c r="S133" s="3" t="s">
        <v>2490</v>
      </c>
      <c r="T133" s="2">
        <f t="shared" si="26"/>
        <v>1677</v>
      </c>
      <c r="U133" s="2" t="str">
        <f t="shared" si="6"/>
        <v>68D</v>
      </c>
      <c r="V133" s="3" t="s">
        <v>2491</v>
      </c>
      <c r="W133" s="2">
        <f t="shared" si="27"/>
        <v>1933</v>
      </c>
      <c r="X133" s="2" t="str">
        <f t="shared" si="7"/>
        <v>78D</v>
      </c>
      <c r="Y133" s="3" t="s">
        <v>2492</v>
      </c>
      <c r="Z133" s="2">
        <f t="shared" si="28"/>
        <v>2189</v>
      </c>
      <c r="AA133" s="2" t="str">
        <f t="shared" si="8"/>
        <v>88D</v>
      </c>
      <c r="AB133" s="3" t="s">
        <v>2493</v>
      </c>
      <c r="AC133" s="2">
        <f t="shared" si="29"/>
        <v>3021</v>
      </c>
      <c r="AD133" s="2" t="str">
        <f t="shared" si="9"/>
        <v>BCD</v>
      </c>
      <c r="AE133" s="3" t="s">
        <v>2494</v>
      </c>
      <c r="AF133" s="2">
        <f t="shared" si="30"/>
        <v>3853</v>
      </c>
      <c r="AG133" s="2" t="str">
        <f t="shared" si="10"/>
        <v>F0D</v>
      </c>
      <c r="AH133" s="3" t="s">
        <v>2495</v>
      </c>
      <c r="AI133" s="2">
        <f t="shared" si="31"/>
        <v>4685</v>
      </c>
      <c r="AJ133" s="2" t="str">
        <f t="shared" si="11"/>
        <v>124D</v>
      </c>
      <c r="AK133" s="3" t="s">
        <v>2496</v>
      </c>
      <c r="AL133" s="2">
        <f t="shared" si="32"/>
        <v>5517</v>
      </c>
      <c r="AM133" s="2" t="str">
        <f t="shared" si="12"/>
        <v>158D</v>
      </c>
      <c r="AN133" s="3" t="s">
        <v>2497</v>
      </c>
      <c r="AO133" s="4">
        <f t="shared" si="33"/>
        <v>6285</v>
      </c>
      <c r="AP133" s="2" t="str">
        <f t="shared" si="13"/>
        <v>188D</v>
      </c>
      <c r="AQ133" s="3" t="s">
        <v>2498</v>
      </c>
      <c r="AR133" s="4">
        <f t="shared" si="34"/>
        <v>7117</v>
      </c>
      <c r="AS133" s="2" t="str">
        <f t="shared" si="14"/>
        <v>1BCD</v>
      </c>
      <c r="AT133" s="3" t="s">
        <v>2499</v>
      </c>
      <c r="AU133" s="4">
        <f t="shared" si="35"/>
        <v>7949</v>
      </c>
      <c r="AV133" s="2" t="str">
        <f t="shared" si="15"/>
        <v>1F0D</v>
      </c>
      <c r="AW133" s="3" t="s">
        <v>2500</v>
      </c>
      <c r="AX133" s="4">
        <f t="shared" si="36"/>
        <v>8781</v>
      </c>
      <c r="AY133" s="2" t="str">
        <f t="shared" si="16"/>
        <v>224D</v>
      </c>
      <c r="AZ133" s="3" t="s">
        <v>2501</v>
      </c>
      <c r="BA133" s="4">
        <f t="shared" si="37"/>
        <v>9613</v>
      </c>
      <c r="BB133" s="2" t="str">
        <f t="shared" si="17"/>
        <v>258D</v>
      </c>
      <c r="BC133" s="9" t="s">
        <v>2502</v>
      </c>
      <c r="BD133" s="4">
        <f t="shared" si="38"/>
        <v>10381</v>
      </c>
      <c r="BE133" s="2" t="str">
        <f t="shared" si="18"/>
        <v>288D</v>
      </c>
      <c r="BF133" s="9" t="s">
        <v>2503</v>
      </c>
      <c r="BG133" s="4">
        <f t="shared" si="39"/>
        <v>10637</v>
      </c>
      <c r="BH133" s="2" t="str">
        <f t="shared" si="19"/>
        <v>298D</v>
      </c>
      <c r="BI133" s="1"/>
    </row>
    <row r="134" spans="1:61" ht="14.25" customHeight="1" x14ac:dyDescent="0.35">
      <c r="A134" s="1"/>
      <c r="B134" s="2">
        <f t="shared" si="20"/>
        <v>142</v>
      </c>
      <c r="C134" s="2" t="str">
        <f t="shared" si="0"/>
        <v>8E</v>
      </c>
      <c r="D134" s="9" t="s">
        <v>2504</v>
      </c>
      <c r="E134" s="2">
        <f t="shared" si="21"/>
        <v>398</v>
      </c>
      <c r="F134" s="2" t="str">
        <f t="shared" si="1"/>
        <v>18E</v>
      </c>
      <c r="G134" s="3" t="s">
        <v>2505</v>
      </c>
      <c r="H134" s="2">
        <f t="shared" si="22"/>
        <v>654</v>
      </c>
      <c r="I134" s="2" t="str">
        <f t="shared" si="2"/>
        <v>28E</v>
      </c>
      <c r="J134" s="3" t="s">
        <v>2506</v>
      </c>
      <c r="K134" s="2">
        <f t="shared" si="23"/>
        <v>910</v>
      </c>
      <c r="L134" s="2" t="str">
        <f t="shared" si="3"/>
        <v>38E</v>
      </c>
      <c r="M134" s="3" t="s">
        <v>2507</v>
      </c>
      <c r="N134" s="2">
        <f t="shared" si="24"/>
        <v>1166</v>
      </c>
      <c r="O134" s="2" t="str">
        <f t="shared" si="4"/>
        <v>48E</v>
      </c>
      <c r="P134" s="3" t="s">
        <v>2508</v>
      </c>
      <c r="Q134" s="2">
        <f t="shared" si="25"/>
        <v>1422</v>
      </c>
      <c r="R134" s="2" t="str">
        <f t="shared" si="5"/>
        <v>58E</v>
      </c>
      <c r="S134" s="3" t="s">
        <v>2509</v>
      </c>
      <c r="T134" s="2">
        <f t="shared" si="26"/>
        <v>1678</v>
      </c>
      <c r="U134" s="2" t="str">
        <f t="shared" si="6"/>
        <v>68E</v>
      </c>
      <c r="V134" s="3" t="s">
        <v>2510</v>
      </c>
      <c r="W134" s="2">
        <f t="shared" si="27"/>
        <v>1934</v>
      </c>
      <c r="X134" s="2" t="str">
        <f t="shared" si="7"/>
        <v>78E</v>
      </c>
      <c r="Y134" s="3" t="s">
        <v>2511</v>
      </c>
      <c r="Z134" s="2">
        <f t="shared" si="28"/>
        <v>2190</v>
      </c>
      <c r="AA134" s="2" t="str">
        <f t="shared" si="8"/>
        <v>88E</v>
      </c>
      <c r="AB134" s="3" t="s">
        <v>2512</v>
      </c>
      <c r="AC134" s="2">
        <f t="shared" si="29"/>
        <v>3022</v>
      </c>
      <c r="AD134" s="2" t="str">
        <f t="shared" si="9"/>
        <v>BCE</v>
      </c>
      <c r="AE134" s="3" t="s">
        <v>2513</v>
      </c>
      <c r="AF134" s="2">
        <f t="shared" si="30"/>
        <v>3854</v>
      </c>
      <c r="AG134" s="2" t="str">
        <f t="shared" si="10"/>
        <v>F0E</v>
      </c>
      <c r="AH134" s="3" t="s">
        <v>2514</v>
      </c>
      <c r="AI134" s="2">
        <f t="shared" si="31"/>
        <v>4686</v>
      </c>
      <c r="AJ134" s="2" t="str">
        <f t="shared" si="11"/>
        <v>124E</v>
      </c>
      <c r="AK134" s="3" t="s">
        <v>2515</v>
      </c>
      <c r="AL134" s="2">
        <f t="shared" si="32"/>
        <v>5518</v>
      </c>
      <c r="AM134" s="2" t="str">
        <f t="shared" si="12"/>
        <v>158E</v>
      </c>
      <c r="AN134" s="3" t="s">
        <v>2516</v>
      </c>
      <c r="AO134" s="4">
        <f t="shared" si="33"/>
        <v>6286</v>
      </c>
      <c r="AP134" s="2" t="str">
        <f t="shared" si="13"/>
        <v>188E</v>
      </c>
      <c r="AQ134" s="3" t="s">
        <v>2517</v>
      </c>
      <c r="AR134" s="4">
        <f t="shared" si="34"/>
        <v>7118</v>
      </c>
      <c r="AS134" s="2" t="str">
        <f t="shared" si="14"/>
        <v>1BCE</v>
      </c>
      <c r="AT134" s="3" t="s">
        <v>2518</v>
      </c>
      <c r="AU134" s="4">
        <f t="shared" si="35"/>
        <v>7950</v>
      </c>
      <c r="AV134" s="2" t="str">
        <f t="shared" si="15"/>
        <v>1F0E</v>
      </c>
      <c r="AW134" s="3" t="s">
        <v>2519</v>
      </c>
      <c r="AX134" s="4">
        <f t="shared" si="36"/>
        <v>8782</v>
      </c>
      <c r="AY134" s="2" t="str">
        <f t="shared" si="16"/>
        <v>224E</v>
      </c>
      <c r="AZ134" s="3" t="s">
        <v>2520</v>
      </c>
      <c r="BA134" s="4">
        <f t="shared" si="37"/>
        <v>9614</v>
      </c>
      <c r="BB134" s="2" t="str">
        <f t="shared" si="17"/>
        <v>258E</v>
      </c>
      <c r="BC134" s="9" t="s">
        <v>2521</v>
      </c>
      <c r="BD134" s="4">
        <f t="shared" si="38"/>
        <v>10382</v>
      </c>
      <c r="BE134" s="2" t="str">
        <f t="shared" si="18"/>
        <v>288E</v>
      </c>
      <c r="BF134" s="9" t="s">
        <v>2522</v>
      </c>
      <c r="BG134" s="4">
        <f t="shared" si="39"/>
        <v>10638</v>
      </c>
      <c r="BH134" s="2" t="str">
        <f t="shared" si="19"/>
        <v>298E</v>
      </c>
      <c r="BI134" s="1"/>
    </row>
    <row r="135" spans="1:61" ht="14.25" customHeight="1" x14ac:dyDescent="0.35">
      <c r="A135" s="1"/>
      <c r="B135" s="2">
        <f t="shared" si="20"/>
        <v>143</v>
      </c>
      <c r="C135" s="2" t="str">
        <f t="shared" si="0"/>
        <v>8F</v>
      </c>
      <c r="D135" s="9" t="s">
        <v>2523</v>
      </c>
      <c r="E135" s="2">
        <f t="shared" si="21"/>
        <v>399</v>
      </c>
      <c r="F135" s="2" t="str">
        <f t="shared" si="1"/>
        <v>18F</v>
      </c>
      <c r="G135" s="3" t="s">
        <v>2524</v>
      </c>
      <c r="H135" s="2">
        <f t="shared" si="22"/>
        <v>655</v>
      </c>
      <c r="I135" s="2" t="str">
        <f t="shared" si="2"/>
        <v>28F</v>
      </c>
      <c r="J135" s="3" t="s">
        <v>2525</v>
      </c>
      <c r="K135" s="2">
        <f t="shared" si="23"/>
        <v>911</v>
      </c>
      <c r="L135" s="2" t="str">
        <f t="shared" si="3"/>
        <v>38F</v>
      </c>
      <c r="M135" s="3" t="s">
        <v>2526</v>
      </c>
      <c r="N135" s="2">
        <f t="shared" si="24"/>
        <v>1167</v>
      </c>
      <c r="O135" s="2" t="str">
        <f t="shared" si="4"/>
        <v>48F</v>
      </c>
      <c r="P135" s="3" t="s">
        <v>2527</v>
      </c>
      <c r="Q135" s="2">
        <f t="shared" si="25"/>
        <v>1423</v>
      </c>
      <c r="R135" s="2" t="str">
        <f t="shared" si="5"/>
        <v>58F</v>
      </c>
      <c r="S135" s="3" t="s">
        <v>2528</v>
      </c>
      <c r="T135" s="2">
        <f t="shared" si="26"/>
        <v>1679</v>
      </c>
      <c r="U135" s="2" t="str">
        <f t="shared" si="6"/>
        <v>68F</v>
      </c>
      <c r="V135" s="3" t="s">
        <v>2529</v>
      </c>
      <c r="W135" s="2">
        <f t="shared" si="27"/>
        <v>1935</v>
      </c>
      <c r="X135" s="2" t="str">
        <f t="shared" si="7"/>
        <v>78F</v>
      </c>
      <c r="Y135" s="3" t="s">
        <v>2530</v>
      </c>
      <c r="Z135" s="2">
        <f t="shared" si="28"/>
        <v>2191</v>
      </c>
      <c r="AA135" s="2" t="str">
        <f t="shared" si="8"/>
        <v>88F</v>
      </c>
      <c r="AB135" s="3" t="s">
        <v>2531</v>
      </c>
      <c r="AC135" s="2">
        <f t="shared" si="29"/>
        <v>3023</v>
      </c>
      <c r="AD135" s="2" t="str">
        <f t="shared" si="9"/>
        <v>BCF</v>
      </c>
      <c r="AE135" s="3" t="s">
        <v>2532</v>
      </c>
      <c r="AF135" s="2">
        <f t="shared" si="30"/>
        <v>3855</v>
      </c>
      <c r="AG135" s="2" t="str">
        <f t="shared" si="10"/>
        <v>F0F</v>
      </c>
      <c r="AH135" s="3" t="s">
        <v>2533</v>
      </c>
      <c r="AI135" s="2">
        <f t="shared" si="31"/>
        <v>4687</v>
      </c>
      <c r="AJ135" s="2" t="str">
        <f t="shared" si="11"/>
        <v>124F</v>
      </c>
      <c r="AK135" s="3" t="s">
        <v>2534</v>
      </c>
      <c r="AL135" s="2">
        <f t="shared" si="32"/>
        <v>5519</v>
      </c>
      <c r="AM135" s="2" t="str">
        <f t="shared" si="12"/>
        <v>158F</v>
      </c>
      <c r="AN135" s="3" t="s">
        <v>2535</v>
      </c>
      <c r="AO135" s="4">
        <f t="shared" si="33"/>
        <v>6287</v>
      </c>
      <c r="AP135" s="2" t="str">
        <f t="shared" si="13"/>
        <v>188F</v>
      </c>
      <c r="AQ135" s="3" t="s">
        <v>2536</v>
      </c>
      <c r="AR135" s="4">
        <f t="shared" si="34"/>
        <v>7119</v>
      </c>
      <c r="AS135" s="2" t="str">
        <f t="shared" si="14"/>
        <v>1BCF</v>
      </c>
      <c r="AT135" s="3" t="s">
        <v>2537</v>
      </c>
      <c r="AU135" s="4">
        <f t="shared" si="35"/>
        <v>7951</v>
      </c>
      <c r="AV135" s="2" t="str">
        <f t="shared" si="15"/>
        <v>1F0F</v>
      </c>
      <c r="AW135" s="3" t="s">
        <v>2538</v>
      </c>
      <c r="AX135" s="4">
        <f t="shared" si="36"/>
        <v>8783</v>
      </c>
      <c r="AY135" s="2" t="str">
        <f t="shared" si="16"/>
        <v>224F</v>
      </c>
      <c r="AZ135" s="3" t="s">
        <v>2539</v>
      </c>
      <c r="BA135" s="4">
        <f t="shared" si="37"/>
        <v>9615</v>
      </c>
      <c r="BB135" s="2" t="str">
        <f t="shared" si="17"/>
        <v>258F</v>
      </c>
      <c r="BC135" s="9" t="s">
        <v>2540</v>
      </c>
      <c r="BD135" s="4">
        <f t="shared" si="38"/>
        <v>10383</v>
      </c>
      <c r="BE135" s="2" t="str">
        <f t="shared" si="18"/>
        <v>288F</v>
      </c>
      <c r="BF135" s="9" t="s">
        <v>2541</v>
      </c>
      <c r="BG135" s="4">
        <f t="shared" si="39"/>
        <v>10639</v>
      </c>
      <c r="BH135" s="2" t="str">
        <f t="shared" si="19"/>
        <v>298F</v>
      </c>
      <c r="BI135" s="1"/>
    </row>
    <row r="136" spans="1:61" ht="14.25" customHeight="1" x14ac:dyDescent="0.35">
      <c r="A136" s="1"/>
      <c r="B136" s="2">
        <f t="shared" si="20"/>
        <v>144</v>
      </c>
      <c r="C136" s="2" t="str">
        <f t="shared" si="0"/>
        <v>90</v>
      </c>
      <c r="D136" s="9" t="s">
        <v>2542</v>
      </c>
      <c r="E136" s="2">
        <f t="shared" si="21"/>
        <v>400</v>
      </c>
      <c r="F136" s="2" t="str">
        <f t="shared" si="1"/>
        <v>190</v>
      </c>
      <c r="G136" s="3" t="s">
        <v>2543</v>
      </c>
      <c r="H136" s="2">
        <f t="shared" si="22"/>
        <v>656</v>
      </c>
      <c r="I136" s="2" t="str">
        <f t="shared" si="2"/>
        <v>290</v>
      </c>
      <c r="J136" s="3" t="s">
        <v>2544</v>
      </c>
      <c r="K136" s="2">
        <f t="shared" si="23"/>
        <v>912</v>
      </c>
      <c r="L136" s="2" t="str">
        <f t="shared" si="3"/>
        <v>390</v>
      </c>
      <c r="M136" s="3" t="s">
        <v>2545</v>
      </c>
      <c r="N136" s="2">
        <f t="shared" si="24"/>
        <v>1168</v>
      </c>
      <c r="O136" s="2" t="str">
        <f t="shared" si="4"/>
        <v>490</v>
      </c>
      <c r="P136" s="3" t="s">
        <v>2546</v>
      </c>
      <c r="Q136" s="2">
        <f t="shared" si="25"/>
        <v>1424</v>
      </c>
      <c r="R136" s="2" t="str">
        <f t="shared" si="5"/>
        <v>590</v>
      </c>
      <c r="S136" s="3" t="s">
        <v>2547</v>
      </c>
      <c r="T136" s="2">
        <f t="shared" si="26"/>
        <v>1680</v>
      </c>
      <c r="U136" s="2" t="str">
        <f t="shared" si="6"/>
        <v>690</v>
      </c>
      <c r="V136" s="3" t="s">
        <v>2548</v>
      </c>
      <c r="W136" s="2">
        <f t="shared" si="27"/>
        <v>1936</v>
      </c>
      <c r="X136" s="2" t="str">
        <f t="shared" si="7"/>
        <v>790</v>
      </c>
      <c r="Y136" s="3" t="s">
        <v>2549</v>
      </c>
      <c r="Z136" s="2">
        <f t="shared" si="28"/>
        <v>2192</v>
      </c>
      <c r="AA136" s="2" t="str">
        <f t="shared" si="8"/>
        <v>890</v>
      </c>
      <c r="AB136" s="3" t="s">
        <v>2550</v>
      </c>
      <c r="AC136" s="2">
        <f t="shared" si="29"/>
        <v>3024</v>
      </c>
      <c r="AD136" s="2" t="str">
        <f t="shared" si="9"/>
        <v>BD0</v>
      </c>
      <c r="AE136" s="3" t="s">
        <v>2551</v>
      </c>
      <c r="AF136" s="2">
        <f t="shared" si="30"/>
        <v>3856</v>
      </c>
      <c r="AG136" s="2" t="str">
        <f t="shared" si="10"/>
        <v>F10</v>
      </c>
      <c r="AH136" s="3" t="s">
        <v>2552</v>
      </c>
      <c r="AI136" s="2">
        <f t="shared" si="31"/>
        <v>4688</v>
      </c>
      <c r="AJ136" s="2" t="str">
        <f t="shared" si="11"/>
        <v>1250</v>
      </c>
      <c r="AK136" s="3" t="s">
        <v>2553</v>
      </c>
      <c r="AL136" s="2">
        <f t="shared" si="32"/>
        <v>5520</v>
      </c>
      <c r="AM136" s="2" t="str">
        <f t="shared" si="12"/>
        <v>1590</v>
      </c>
      <c r="AN136" s="3" t="s">
        <v>2554</v>
      </c>
      <c r="AO136" s="4">
        <f t="shared" si="33"/>
        <v>6288</v>
      </c>
      <c r="AP136" s="2" t="str">
        <f t="shared" si="13"/>
        <v>1890</v>
      </c>
      <c r="AQ136" s="3" t="s">
        <v>2555</v>
      </c>
      <c r="AR136" s="4">
        <f t="shared" si="34"/>
        <v>7120</v>
      </c>
      <c r="AS136" s="2" t="str">
        <f t="shared" si="14"/>
        <v>1BD0</v>
      </c>
      <c r="AT136" s="3" t="s">
        <v>2556</v>
      </c>
      <c r="AU136" s="4">
        <f t="shared" si="35"/>
        <v>7952</v>
      </c>
      <c r="AV136" s="2" t="str">
        <f t="shared" si="15"/>
        <v>1F10</v>
      </c>
      <c r="AW136" s="3" t="s">
        <v>2557</v>
      </c>
      <c r="AX136" s="4">
        <f t="shared" si="36"/>
        <v>8784</v>
      </c>
      <c r="AY136" s="2" t="str">
        <f t="shared" si="16"/>
        <v>2250</v>
      </c>
      <c r="AZ136" s="3" t="s">
        <v>2558</v>
      </c>
      <c r="BA136" s="4">
        <f t="shared" si="37"/>
        <v>9616</v>
      </c>
      <c r="BB136" s="2" t="str">
        <f t="shared" si="17"/>
        <v>2590</v>
      </c>
      <c r="BC136" s="9" t="s">
        <v>2559</v>
      </c>
      <c r="BD136" s="4">
        <f t="shared" si="38"/>
        <v>10384</v>
      </c>
      <c r="BE136" s="2" t="str">
        <f t="shared" si="18"/>
        <v>2890</v>
      </c>
      <c r="BF136" s="9" t="s">
        <v>2560</v>
      </c>
      <c r="BG136" s="4">
        <f t="shared" si="39"/>
        <v>10640</v>
      </c>
      <c r="BH136" s="2" t="str">
        <f t="shared" si="19"/>
        <v>2990</v>
      </c>
      <c r="BI136" s="1"/>
    </row>
    <row r="137" spans="1:61" ht="14.25" customHeight="1" x14ac:dyDescent="0.35">
      <c r="A137" s="1"/>
      <c r="B137" s="2">
        <f t="shared" si="20"/>
        <v>145</v>
      </c>
      <c r="C137" s="2" t="str">
        <f t="shared" si="0"/>
        <v>91</v>
      </c>
      <c r="D137" s="9" t="s">
        <v>2561</v>
      </c>
      <c r="E137" s="2">
        <f t="shared" si="21"/>
        <v>401</v>
      </c>
      <c r="F137" s="2" t="str">
        <f t="shared" si="1"/>
        <v>191</v>
      </c>
      <c r="G137" s="3" t="s">
        <v>2562</v>
      </c>
      <c r="H137" s="2">
        <f t="shared" si="22"/>
        <v>657</v>
      </c>
      <c r="I137" s="2" t="str">
        <f t="shared" si="2"/>
        <v>291</v>
      </c>
      <c r="J137" s="3" t="s">
        <v>2563</v>
      </c>
      <c r="K137" s="2">
        <f t="shared" si="23"/>
        <v>913</v>
      </c>
      <c r="L137" s="2" t="str">
        <f t="shared" si="3"/>
        <v>391</v>
      </c>
      <c r="M137" s="3" t="s">
        <v>2564</v>
      </c>
      <c r="N137" s="2">
        <f t="shared" si="24"/>
        <v>1169</v>
      </c>
      <c r="O137" s="2" t="str">
        <f t="shared" si="4"/>
        <v>491</v>
      </c>
      <c r="P137" s="3" t="s">
        <v>2565</v>
      </c>
      <c r="Q137" s="2">
        <f t="shared" si="25"/>
        <v>1425</v>
      </c>
      <c r="R137" s="2" t="str">
        <f t="shared" si="5"/>
        <v>591</v>
      </c>
      <c r="S137" s="3" t="s">
        <v>2566</v>
      </c>
      <c r="T137" s="2">
        <f t="shared" si="26"/>
        <v>1681</v>
      </c>
      <c r="U137" s="2" t="str">
        <f t="shared" si="6"/>
        <v>691</v>
      </c>
      <c r="V137" s="3" t="s">
        <v>2567</v>
      </c>
      <c r="W137" s="2">
        <f t="shared" si="27"/>
        <v>1937</v>
      </c>
      <c r="X137" s="2" t="str">
        <f t="shared" si="7"/>
        <v>791</v>
      </c>
      <c r="Y137" s="3" t="s">
        <v>2568</v>
      </c>
      <c r="Z137" s="2">
        <f t="shared" si="28"/>
        <v>2193</v>
      </c>
      <c r="AA137" s="2" t="str">
        <f t="shared" si="8"/>
        <v>891</v>
      </c>
      <c r="AB137" s="3" t="s">
        <v>2569</v>
      </c>
      <c r="AC137" s="2">
        <f t="shared" si="29"/>
        <v>3025</v>
      </c>
      <c r="AD137" s="2" t="str">
        <f t="shared" si="9"/>
        <v>BD1</v>
      </c>
      <c r="AE137" s="3" t="s">
        <v>2570</v>
      </c>
      <c r="AF137" s="2">
        <f t="shared" si="30"/>
        <v>3857</v>
      </c>
      <c r="AG137" s="2" t="str">
        <f t="shared" si="10"/>
        <v>F11</v>
      </c>
      <c r="AH137" s="3" t="s">
        <v>2571</v>
      </c>
      <c r="AI137" s="2">
        <f t="shared" si="31"/>
        <v>4689</v>
      </c>
      <c r="AJ137" s="2" t="str">
        <f t="shared" si="11"/>
        <v>1251</v>
      </c>
      <c r="AK137" s="3" t="s">
        <v>2572</v>
      </c>
      <c r="AL137" s="2">
        <f t="shared" si="32"/>
        <v>5521</v>
      </c>
      <c r="AM137" s="2" t="str">
        <f t="shared" si="12"/>
        <v>1591</v>
      </c>
      <c r="AN137" s="3" t="s">
        <v>2573</v>
      </c>
      <c r="AO137" s="4">
        <f t="shared" si="33"/>
        <v>6289</v>
      </c>
      <c r="AP137" s="2" t="str">
        <f t="shared" si="13"/>
        <v>1891</v>
      </c>
      <c r="AQ137" s="3" t="s">
        <v>2574</v>
      </c>
      <c r="AR137" s="4">
        <f t="shared" si="34"/>
        <v>7121</v>
      </c>
      <c r="AS137" s="2" t="str">
        <f t="shared" si="14"/>
        <v>1BD1</v>
      </c>
      <c r="AT137" s="3" t="s">
        <v>2575</v>
      </c>
      <c r="AU137" s="4">
        <f t="shared" si="35"/>
        <v>7953</v>
      </c>
      <c r="AV137" s="2" t="str">
        <f t="shared" si="15"/>
        <v>1F11</v>
      </c>
      <c r="AW137" s="3" t="s">
        <v>2576</v>
      </c>
      <c r="AX137" s="4">
        <f t="shared" si="36"/>
        <v>8785</v>
      </c>
      <c r="AY137" s="2" t="str">
        <f t="shared" si="16"/>
        <v>2251</v>
      </c>
      <c r="AZ137" s="3" t="s">
        <v>2577</v>
      </c>
      <c r="BA137" s="4">
        <f t="shared" si="37"/>
        <v>9617</v>
      </c>
      <c r="BB137" s="2" t="str">
        <f t="shared" si="17"/>
        <v>2591</v>
      </c>
      <c r="BC137" s="9" t="s">
        <v>2578</v>
      </c>
      <c r="BD137" s="4">
        <f t="shared" si="38"/>
        <v>10385</v>
      </c>
      <c r="BE137" s="2" t="str">
        <f t="shared" si="18"/>
        <v>2891</v>
      </c>
      <c r="BF137" s="9" t="s">
        <v>2579</v>
      </c>
      <c r="BG137" s="4">
        <f t="shared" si="39"/>
        <v>10641</v>
      </c>
      <c r="BH137" s="2" t="str">
        <f t="shared" si="19"/>
        <v>2991</v>
      </c>
      <c r="BI137" s="1"/>
    </row>
    <row r="138" spans="1:61" ht="14.25" customHeight="1" x14ac:dyDescent="0.35">
      <c r="A138" s="1"/>
      <c r="B138" s="2">
        <f t="shared" si="20"/>
        <v>146</v>
      </c>
      <c r="C138" s="2" t="str">
        <f t="shared" si="0"/>
        <v>92</v>
      </c>
      <c r="D138" s="9" t="s">
        <v>2580</v>
      </c>
      <c r="E138" s="2">
        <f t="shared" si="21"/>
        <v>402</v>
      </c>
      <c r="F138" s="2" t="str">
        <f t="shared" si="1"/>
        <v>192</v>
      </c>
      <c r="G138" s="3" t="s">
        <v>2581</v>
      </c>
      <c r="H138" s="2">
        <f t="shared" si="22"/>
        <v>658</v>
      </c>
      <c r="I138" s="2" t="str">
        <f t="shared" si="2"/>
        <v>292</v>
      </c>
      <c r="J138" s="3" t="s">
        <v>2582</v>
      </c>
      <c r="K138" s="2">
        <f t="shared" si="23"/>
        <v>914</v>
      </c>
      <c r="L138" s="2" t="str">
        <f t="shared" si="3"/>
        <v>392</v>
      </c>
      <c r="M138" s="3" t="s">
        <v>2583</v>
      </c>
      <c r="N138" s="2">
        <f t="shared" si="24"/>
        <v>1170</v>
      </c>
      <c r="O138" s="2" t="str">
        <f t="shared" si="4"/>
        <v>492</v>
      </c>
      <c r="P138" s="3" t="s">
        <v>2584</v>
      </c>
      <c r="Q138" s="2">
        <f t="shared" si="25"/>
        <v>1426</v>
      </c>
      <c r="R138" s="2" t="str">
        <f t="shared" si="5"/>
        <v>592</v>
      </c>
      <c r="S138" s="3" t="s">
        <v>2585</v>
      </c>
      <c r="T138" s="2">
        <f t="shared" si="26"/>
        <v>1682</v>
      </c>
      <c r="U138" s="2" t="str">
        <f t="shared" si="6"/>
        <v>692</v>
      </c>
      <c r="V138" s="3" t="s">
        <v>2586</v>
      </c>
      <c r="W138" s="2">
        <f t="shared" si="27"/>
        <v>1938</v>
      </c>
      <c r="X138" s="2" t="str">
        <f t="shared" si="7"/>
        <v>792</v>
      </c>
      <c r="Y138" s="3" t="s">
        <v>2587</v>
      </c>
      <c r="Z138" s="2">
        <f t="shared" si="28"/>
        <v>2194</v>
      </c>
      <c r="AA138" s="2" t="str">
        <f t="shared" si="8"/>
        <v>892</v>
      </c>
      <c r="AB138" s="3" t="s">
        <v>2588</v>
      </c>
      <c r="AC138" s="2">
        <f t="shared" si="29"/>
        <v>3026</v>
      </c>
      <c r="AD138" s="2" t="str">
        <f t="shared" si="9"/>
        <v>BD2</v>
      </c>
      <c r="AE138" s="3" t="s">
        <v>2589</v>
      </c>
      <c r="AF138" s="2">
        <f t="shared" si="30"/>
        <v>3858</v>
      </c>
      <c r="AG138" s="2" t="str">
        <f t="shared" si="10"/>
        <v>F12</v>
      </c>
      <c r="AH138" s="3" t="s">
        <v>2590</v>
      </c>
      <c r="AI138" s="2">
        <f t="shared" si="31"/>
        <v>4690</v>
      </c>
      <c r="AJ138" s="2" t="str">
        <f t="shared" si="11"/>
        <v>1252</v>
      </c>
      <c r="AK138" s="3" t="s">
        <v>2591</v>
      </c>
      <c r="AL138" s="2">
        <f t="shared" si="32"/>
        <v>5522</v>
      </c>
      <c r="AM138" s="2" t="str">
        <f t="shared" si="12"/>
        <v>1592</v>
      </c>
      <c r="AN138" s="3" t="s">
        <v>2592</v>
      </c>
      <c r="AO138" s="4">
        <f t="shared" si="33"/>
        <v>6290</v>
      </c>
      <c r="AP138" s="2" t="str">
        <f t="shared" si="13"/>
        <v>1892</v>
      </c>
      <c r="AQ138" s="3" t="s">
        <v>2593</v>
      </c>
      <c r="AR138" s="4">
        <f t="shared" si="34"/>
        <v>7122</v>
      </c>
      <c r="AS138" s="2" t="str">
        <f t="shared" si="14"/>
        <v>1BD2</v>
      </c>
      <c r="AT138" s="3" t="s">
        <v>2594</v>
      </c>
      <c r="AU138" s="4">
        <f t="shared" si="35"/>
        <v>7954</v>
      </c>
      <c r="AV138" s="2" t="str">
        <f t="shared" si="15"/>
        <v>1F12</v>
      </c>
      <c r="AW138" s="3" t="s">
        <v>2595</v>
      </c>
      <c r="AX138" s="4">
        <f t="shared" si="36"/>
        <v>8786</v>
      </c>
      <c r="AY138" s="2" t="str">
        <f t="shared" si="16"/>
        <v>2252</v>
      </c>
      <c r="AZ138" s="3" t="s">
        <v>2596</v>
      </c>
      <c r="BA138" s="4">
        <f t="shared" si="37"/>
        <v>9618</v>
      </c>
      <c r="BB138" s="2" t="str">
        <f t="shared" si="17"/>
        <v>2592</v>
      </c>
      <c r="BC138" s="9" t="s">
        <v>2597</v>
      </c>
      <c r="BD138" s="4">
        <f t="shared" si="38"/>
        <v>10386</v>
      </c>
      <c r="BE138" s="2" t="str">
        <f t="shared" si="18"/>
        <v>2892</v>
      </c>
      <c r="BF138" s="9" t="s">
        <v>2598</v>
      </c>
      <c r="BG138" s="4">
        <f t="shared" si="39"/>
        <v>10642</v>
      </c>
      <c r="BH138" s="2" t="str">
        <f t="shared" si="19"/>
        <v>2992</v>
      </c>
      <c r="BI138" s="1"/>
    </row>
    <row r="139" spans="1:61" ht="14.25" customHeight="1" x14ac:dyDescent="0.35">
      <c r="A139" s="1"/>
      <c r="B139" s="2">
        <f t="shared" si="20"/>
        <v>147</v>
      </c>
      <c r="C139" s="2" t="str">
        <f t="shared" si="0"/>
        <v>93</v>
      </c>
      <c r="D139" s="9" t="s">
        <v>2599</v>
      </c>
      <c r="E139" s="2">
        <f t="shared" si="21"/>
        <v>403</v>
      </c>
      <c r="F139" s="2" t="str">
        <f t="shared" si="1"/>
        <v>193</v>
      </c>
      <c r="G139" s="3" t="s">
        <v>2600</v>
      </c>
      <c r="H139" s="2">
        <f t="shared" si="22"/>
        <v>659</v>
      </c>
      <c r="I139" s="2" t="str">
        <f t="shared" si="2"/>
        <v>293</v>
      </c>
      <c r="J139" s="3" t="s">
        <v>2601</v>
      </c>
      <c r="K139" s="2">
        <f t="shared" si="23"/>
        <v>915</v>
      </c>
      <c r="L139" s="2" t="str">
        <f t="shared" si="3"/>
        <v>393</v>
      </c>
      <c r="M139" s="3" t="s">
        <v>2602</v>
      </c>
      <c r="N139" s="2">
        <f t="shared" si="24"/>
        <v>1171</v>
      </c>
      <c r="O139" s="2" t="str">
        <f t="shared" si="4"/>
        <v>493</v>
      </c>
      <c r="P139" s="3" t="s">
        <v>2603</v>
      </c>
      <c r="Q139" s="2">
        <f t="shared" si="25"/>
        <v>1427</v>
      </c>
      <c r="R139" s="2" t="str">
        <f t="shared" si="5"/>
        <v>593</v>
      </c>
      <c r="S139" s="3" t="s">
        <v>2604</v>
      </c>
      <c r="T139" s="2">
        <f t="shared" si="26"/>
        <v>1683</v>
      </c>
      <c r="U139" s="2" t="str">
        <f t="shared" si="6"/>
        <v>693</v>
      </c>
      <c r="V139" s="3" t="s">
        <v>2605</v>
      </c>
      <c r="W139" s="2">
        <f t="shared" si="27"/>
        <v>1939</v>
      </c>
      <c r="X139" s="2" t="str">
        <f t="shared" si="7"/>
        <v>793</v>
      </c>
      <c r="Y139" s="3" t="s">
        <v>2606</v>
      </c>
      <c r="Z139" s="2">
        <f t="shared" si="28"/>
        <v>2195</v>
      </c>
      <c r="AA139" s="2" t="str">
        <f t="shared" si="8"/>
        <v>893</v>
      </c>
      <c r="AB139" s="3" t="s">
        <v>2607</v>
      </c>
      <c r="AC139" s="2">
        <f t="shared" si="29"/>
        <v>3027</v>
      </c>
      <c r="AD139" s="2" t="str">
        <f t="shared" si="9"/>
        <v>BD3</v>
      </c>
      <c r="AE139" s="3" t="s">
        <v>2608</v>
      </c>
      <c r="AF139" s="2">
        <f t="shared" si="30"/>
        <v>3859</v>
      </c>
      <c r="AG139" s="2" t="str">
        <f t="shared" si="10"/>
        <v>F13</v>
      </c>
      <c r="AH139" s="3" t="s">
        <v>2609</v>
      </c>
      <c r="AI139" s="2">
        <f t="shared" si="31"/>
        <v>4691</v>
      </c>
      <c r="AJ139" s="2" t="str">
        <f t="shared" si="11"/>
        <v>1253</v>
      </c>
      <c r="AK139" s="3" t="s">
        <v>2610</v>
      </c>
      <c r="AL139" s="2">
        <f t="shared" si="32"/>
        <v>5523</v>
      </c>
      <c r="AM139" s="2" t="str">
        <f t="shared" si="12"/>
        <v>1593</v>
      </c>
      <c r="AN139" s="3" t="s">
        <v>2611</v>
      </c>
      <c r="AO139" s="4">
        <f t="shared" si="33"/>
        <v>6291</v>
      </c>
      <c r="AP139" s="2" t="str">
        <f t="shared" si="13"/>
        <v>1893</v>
      </c>
      <c r="AQ139" s="3" t="s">
        <v>2612</v>
      </c>
      <c r="AR139" s="4">
        <f t="shared" si="34"/>
        <v>7123</v>
      </c>
      <c r="AS139" s="2" t="str">
        <f t="shared" si="14"/>
        <v>1BD3</v>
      </c>
      <c r="AT139" s="3" t="s">
        <v>2613</v>
      </c>
      <c r="AU139" s="4">
        <f t="shared" si="35"/>
        <v>7955</v>
      </c>
      <c r="AV139" s="2" t="str">
        <f t="shared" si="15"/>
        <v>1F13</v>
      </c>
      <c r="AW139" s="3" t="s">
        <v>2614</v>
      </c>
      <c r="AX139" s="4">
        <f t="shared" si="36"/>
        <v>8787</v>
      </c>
      <c r="AY139" s="2" t="str">
        <f t="shared" si="16"/>
        <v>2253</v>
      </c>
      <c r="AZ139" s="3" t="s">
        <v>2615</v>
      </c>
      <c r="BA139" s="4">
        <f t="shared" si="37"/>
        <v>9619</v>
      </c>
      <c r="BB139" s="2" t="str">
        <f t="shared" si="17"/>
        <v>2593</v>
      </c>
      <c r="BC139" s="9" t="s">
        <v>2616</v>
      </c>
      <c r="BD139" s="4">
        <f t="shared" si="38"/>
        <v>10387</v>
      </c>
      <c r="BE139" s="2" t="str">
        <f t="shared" si="18"/>
        <v>2893</v>
      </c>
      <c r="BF139" s="9" t="s">
        <v>2617</v>
      </c>
      <c r="BG139" s="4">
        <f t="shared" si="39"/>
        <v>10643</v>
      </c>
      <c r="BH139" s="2" t="str">
        <f t="shared" si="19"/>
        <v>2993</v>
      </c>
      <c r="BI139" s="1"/>
    </row>
    <row r="140" spans="1:61" ht="14.25" customHeight="1" x14ac:dyDescent="0.35">
      <c r="A140" s="1"/>
      <c r="B140" s="2">
        <f t="shared" si="20"/>
        <v>148</v>
      </c>
      <c r="C140" s="2" t="str">
        <f t="shared" si="0"/>
        <v>94</v>
      </c>
      <c r="D140" s="9" t="s">
        <v>2618</v>
      </c>
      <c r="E140" s="2">
        <f t="shared" si="21"/>
        <v>404</v>
      </c>
      <c r="F140" s="2" t="str">
        <f t="shared" si="1"/>
        <v>194</v>
      </c>
      <c r="G140" s="3" t="s">
        <v>2619</v>
      </c>
      <c r="H140" s="2">
        <f t="shared" si="22"/>
        <v>660</v>
      </c>
      <c r="I140" s="2" t="str">
        <f t="shared" si="2"/>
        <v>294</v>
      </c>
      <c r="J140" s="3" t="s">
        <v>2620</v>
      </c>
      <c r="K140" s="2">
        <f t="shared" si="23"/>
        <v>916</v>
      </c>
      <c r="L140" s="2" t="str">
        <f t="shared" si="3"/>
        <v>394</v>
      </c>
      <c r="M140" s="3" t="s">
        <v>2621</v>
      </c>
      <c r="N140" s="2">
        <f t="shared" si="24"/>
        <v>1172</v>
      </c>
      <c r="O140" s="2" t="str">
        <f t="shared" si="4"/>
        <v>494</v>
      </c>
      <c r="P140" s="3" t="s">
        <v>2622</v>
      </c>
      <c r="Q140" s="2">
        <f t="shared" si="25"/>
        <v>1428</v>
      </c>
      <c r="R140" s="2" t="str">
        <f t="shared" si="5"/>
        <v>594</v>
      </c>
      <c r="S140" s="3" t="s">
        <v>2623</v>
      </c>
      <c r="T140" s="2">
        <f t="shared" si="26"/>
        <v>1684</v>
      </c>
      <c r="U140" s="2" t="str">
        <f t="shared" si="6"/>
        <v>694</v>
      </c>
      <c r="V140" s="3" t="s">
        <v>2624</v>
      </c>
      <c r="W140" s="2">
        <f t="shared" si="27"/>
        <v>1940</v>
      </c>
      <c r="X140" s="2" t="str">
        <f t="shared" si="7"/>
        <v>794</v>
      </c>
      <c r="Y140" s="3" t="s">
        <v>2625</v>
      </c>
      <c r="Z140" s="2">
        <f t="shared" si="28"/>
        <v>2196</v>
      </c>
      <c r="AA140" s="2" t="str">
        <f t="shared" si="8"/>
        <v>894</v>
      </c>
      <c r="AB140" s="3" t="s">
        <v>2626</v>
      </c>
      <c r="AC140" s="2">
        <f t="shared" si="29"/>
        <v>3028</v>
      </c>
      <c r="AD140" s="2" t="str">
        <f t="shared" si="9"/>
        <v>BD4</v>
      </c>
      <c r="AE140" s="3" t="s">
        <v>2627</v>
      </c>
      <c r="AF140" s="2">
        <f t="shared" si="30"/>
        <v>3860</v>
      </c>
      <c r="AG140" s="2" t="str">
        <f t="shared" si="10"/>
        <v>F14</v>
      </c>
      <c r="AH140" s="3" t="s">
        <v>2628</v>
      </c>
      <c r="AI140" s="2">
        <f t="shared" si="31"/>
        <v>4692</v>
      </c>
      <c r="AJ140" s="2" t="str">
        <f t="shared" si="11"/>
        <v>1254</v>
      </c>
      <c r="AK140" s="3" t="s">
        <v>2629</v>
      </c>
      <c r="AL140" s="2">
        <f t="shared" si="32"/>
        <v>5524</v>
      </c>
      <c r="AM140" s="2" t="str">
        <f t="shared" si="12"/>
        <v>1594</v>
      </c>
      <c r="AN140" s="3" t="s">
        <v>2630</v>
      </c>
      <c r="AO140" s="4">
        <f t="shared" si="33"/>
        <v>6292</v>
      </c>
      <c r="AP140" s="2" t="str">
        <f t="shared" si="13"/>
        <v>1894</v>
      </c>
      <c r="AQ140" s="3" t="s">
        <v>2631</v>
      </c>
      <c r="AR140" s="4">
        <f t="shared" si="34"/>
        <v>7124</v>
      </c>
      <c r="AS140" s="2" t="str">
        <f t="shared" si="14"/>
        <v>1BD4</v>
      </c>
      <c r="AT140" s="3" t="s">
        <v>2632</v>
      </c>
      <c r="AU140" s="4">
        <f t="shared" si="35"/>
        <v>7956</v>
      </c>
      <c r="AV140" s="2" t="str">
        <f t="shared" si="15"/>
        <v>1F14</v>
      </c>
      <c r="AW140" s="3" t="s">
        <v>2633</v>
      </c>
      <c r="AX140" s="4">
        <f t="shared" si="36"/>
        <v>8788</v>
      </c>
      <c r="AY140" s="2" t="str">
        <f t="shared" si="16"/>
        <v>2254</v>
      </c>
      <c r="AZ140" s="3" t="s">
        <v>2634</v>
      </c>
      <c r="BA140" s="4">
        <f t="shared" si="37"/>
        <v>9620</v>
      </c>
      <c r="BB140" s="2" t="str">
        <f t="shared" si="17"/>
        <v>2594</v>
      </c>
      <c r="BC140" s="9" t="s">
        <v>2635</v>
      </c>
      <c r="BD140" s="4">
        <f t="shared" si="38"/>
        <v>10388</v>
      </c>
      <c r="BE140" s="2" t="str">
        <f t="shared" si="18"/>
        <v>2894</v>
      </c>
      <c r="BF140" s="9" t="s">
        <v>2636</v>
      </c>
      <c r="BG140" s="4">
        <f t="shared" si="39"/>
        <v>10644</v>
      </c>
      <c r="BH140" s="2" t="str">
        <f t="shared" si="19"/>
        <v>2994</v>
      </c>
      <c r="BI140" s="1"/>
    </row>
    <row r="141" spans="1:61" ht="14.25" customHeight="1" x14ac:dyDescent="0.35">
      <c r="A141" s="1"/>
      <c r="B141" s="2">
        <f t="shared" si="20"/>
        <v>149</v>
      </c>
      <c r="C141" s="2" t="str">
        <f t="shared" si="0"/>
        <v>95</v>
      </c>
      <c r="D141" s="9" t="s">
        <v>2637</v>
      </c>
      <c r="E141" s="2">
        <f t="shared" si="21"/>
        <v>405</v>
      </c>
      <c r="F141" s="2" t="str">
        <f t="shared" si="1"/>
        <v>195</v>
      </c>
      <c r="G141" s="3" t="s">
        <v>2638</v>
      </c>
      <c r="H141" s="2">
        <f t="shared" si="22"/>
        <v>661</v>
      </c>
      <c r="I141" s="2" t="str">
        <f t="shared" si="2"/>
        <v>295</v>
      </c>
      <c r="J141" s="3" t="s">
        <v>2639</v>
      </c>
      <c r="K141" s="2">
        <f t="shared" si="23"/>
        <v>917</v>
      </c>
      <c r="L141" s="2" t="str">
        <f t="shared" si="3"/>
        <v>395</v>
      </c>
      <c r="M141" s="3" t="s">
        <v>2640</v>
      </c>
      <c r="N141" s="2">
        <f t="shared" si="24"/>
        <v>1173</v>
      </c>
      <c r="O141" s="2" t="str">
        <f t="shared" si="4"/>
        <v>495</v>
      </c>
      <c r="P141" s="3" t="s">
        <v>2641</v>
      </c>
      <c r="Q141" s="2">
        <f t="shared" si="25"/>
        <v>1429</v>
      </c>
      <c r="R141" s="2" t="str">
        <f t="shared" si="5"/>
        <v>595</v>
      </c>
      <c r="S141" s="3" t="s">
        <v>2642</v>
      </c>
      <c r="T141" s="2">
        <f t="shared" si="26"/>
        <v>1685</v>
      </c>
      <c r="U141" s="2" t="str">
        <f t="shared" si="6"/>
        <v>695</v>
      </c>
      <c r="V141" s="3" t="s">
        <v>2643</v>
      </c>
      <c r="W141" s="2">
        <f t="shared" si="27"/>
        <v>1941</v>
      </c>
      <c r="X141" s="2" t="str">
        <f t="shared" si="7"/>
        <v>795</v>
      </c>
      <c r="Y141" s="3" t="s">
        <v>2644</v>
      </c>
      <c r="Z141" s="2">
        <f t="shared" si="28"/>
        <v>2197</v>
      </c>
      <c r="AA141" s="2" t="str">
        <f t="shared" si="8"/>
        <v>895</v>
      </c>
      <c r="AB141" s="3" t="s">
        <v>2645</v>
      </c>
      <c r="AC141" s="2">
        <f t="shared" si="29"/>
        <v>3029</v>
      </c>
      <c r="AD141" s="2" t="str">
        <f t="shared" si="9"/>
        <v>BD5</v>
      </c>
      <c r="AE141" s="3" t="s">
        <v>2646</v>
      </c>
      <c r="AF141" s="2">
        <f t="shared" si="30"/>
        <v>3861</v>
      </c>
      <c r="AG141" s="2" t="str">
        <f t="shared" si="10"/>
        <v>F15</v>
      </c>
      <c r="AH141" s="3" t="s">
        <v>2647</v>
      </c>
      <c r="AI141" s="2">
        <f t="shared" si="31"/>
        <v>4693</v>
      </c>
      <c r="AJ141" s="2" t="str">
        <f t="shared" si="11"/>
        <v>1255</v>
      </c>
      <c r="AK141" s="3" t="s">
        <v>2648</v>
      </c>
      <c r="AL141" s="2">
        <f t="shared" si="32"/>
        <v>5525</v>
      </c>
      <c r="AM141" s="2" t="str">
        <f t="shared" si="12"/>
        <v>1595</v>
      </c>
      <c r="AN141" s="3" t="s">
        <v>2649</v>
      </c>
      <c r="AO141" s="4">
        <f t="shared" si="33"/>
        <v>6293</v>
      </c>
      <c r="AP141" s="2" t="str">
        <f t="shared" si="13"/>
        <v>1895</v>
      </c>
      <c r="AQ141" s="3" t="s">
        <v>2650</v>
      </c>
      <c r="AR141" s="4">
        <f t="shared" si="34"/>
        <v>7125</v>
      </c>
      <c r="AS141" s="2" t="str">
        <f t="shared" si="14"/>
        <v>1BD5</v>
      </c>
      <c r="AT141" s="3" t="s">
        <v>2651</v>
      </c>
      <c r="AU141" s="4">
        <f t="shared" si="35"/>
        <v>7957</v>
      </c>
      <c r="AV141" s="2" t="str">
        <f t="shared" si="15"/>
        <v>1F15</v>
      </c>
      <c r="AW141" s="3" t="s">
        <v>2652</v>
      </c>
      <c r="AX141" s="4">
        <f t="shared" si="36"/>
        <v>8789</v>
      </c>
      <c r="AY141" s="2" t="str">
        <f t="shared" si="16"/>
        <v>2255</v>
      </c>
      <c r="AZ141" s="3" t="s">
        <v>2653</v>
      </c>
      <c r="BA141" s="4">
        <f t="shared" si="37"/>
        <v>9621</v>
      </c>
      <c r="BB141" s="2" t="str">
        <f t="shared" si="17"/>
        <v>2595</v>
      </c>
      <c r="BC141" s="9" t="s">
        <v>2654</v>
      </c>
      <c r="BD141" s="4">
        <f t="shared" si="38"/>
        <v>10389</v>
      </c>
      <c r="BE141" s="2" t="str">
        <f t="shared" si="18"/>
        <v>2895</v>
      </c>
      <c r="BF141" s="9" t="s">
        <v>2655</v>
      </c>
      <c r="BG141" s="4">
        <f t="shared" si="39"/>
        <v>10645</v>
      </c>
      <c r="BH141" s="2" t="str">
        <f t="shared" si="19"/>
        <v>2995</v>
      </c>
      <c r="BI141" s="1"/>
    </row>
    <row r="142" spans="1:61" ht="14.25" customHeight="1" x14ac:dyDescent="0.35">
      <c r="A142" s="1"/>
      <c r="B142" s="2">
        <f t="shared" si="20"/>
        <v>150</v>
      </c>
      <c r="C142" s="2" t="str">
        <f t="shared" si="0"/>
        <v>96</v>
      </c>
      <c r="D142" s="9" t="s">
        <v>2656</v>
      </c>
      <c r="E142" s="2">
        <f t="shared" si="21"/>
        <v>406</v>
      </c>
      <c r="F142" s="2" t="str">
        <f t="shared" si="1"/>
        <v>196</v>
      </c>
      <c r="G142" s="3" t="s">
        <v>2657</v>
      </c>
      <c r="H142" s="2">
        <f t="shared" si="22"/>
        <v>662</v>
      </c>
      <c r="I142" s="2" t="str">
        <f t="shared" si="2"/>
        <v>296</v>
      </c>
      <c r="J142" s="3" t="s">
        <v>2658</v>
      </c>
      <c r="K142" s="2">
        <f t="shared" si="23"/>
        <v>918</v>
      </c>
      <c r="L142" s="2" t="str">
        <f t="shared" si="3"/>
        <v>396</v>
      </c>
      <c r="M142" s="3" t="s">
        <v>2659</v>
      </c>
      <c r="N142" s="2">
        <f t="shared" si="24"/>
        <v>1174</v>
      </c>
      <c r="O142" s="2" t="str">
        <f t="shared" si="4"/>
        <v>496</v>
      </c>
      <c r="P142" s="3" t="s">
        <v>2660</v>
      </c>
      <c r="Q142" s="2">
        <f t="shared" si="25"/>
        <v>1430</v>
      </c>
      <c r="R142" s="2" t="str">
        <f t="shared" si="5"/>
        <v>596</v>
      </c>
      <c r="S142" s="3" t="s">
        <v>2661</v>
      </c>
      <c r="T142" s="2">
        <f t="shared" si="26"/>
        <v>1686</v>
      </c>
      <c r="U142" s="2" t="str">
        <f t="shared" si="6"/>
        <v>696</v>
      </c>
      <c r="V142" s="3" t="s">
        <v>2662</v>
      </c>
      <c r="W142" s="2">
        <f t="shared" si="27"/>
        <v>1942</v>
      </c>
      <c r="X142" s="2" t="str">
        <f t="shared" si="7"/>
        <v>796</v>
      </c>
      <c r="Y142" s="3" t="s">
        <v>2663</v>
      </c>
      <c r="Z142" s="2">
        <f t="shared" si="28"/>
        <v>2198</v>
      </c>
      <c r="AA142" s="2" t="str">
        <f t="shared" si="8"/>
        <v>896</v>
      </c>
      <c r="AB142" s="3" t="s">
        <v>2664</v>
      </c>
      <c r="AC142" s="2">
        <f t="shared" si="29"/>
        <v>3030</v>
      </c>
      <c r="AD142" s="2" t="str">
        <f t="shared" si="9"/>
        <v>BD6</v>
      </c>
      <c r="AE142" s="3" t="s">
        <v>2665</v>
      </c>
      <c r="AF142" s="2">
        <f t="shared" si="30"/>
        <v>3862</v>
      </c>
      <c r="AG142" s="2" t="str">
        <f t="shared" si="10"/>
        <v>F16</v>
      </c>
      <c r="AH142" s="3" t="s">
        <v>2666</v>
      </c>
      <c r="AI142" s="2">
        <f t="shared" si="31"/>
        <v>4694</v>
      </c>
      <c r="AJ142" s="2" t="str">
        <f t="shared" si="11"/>
        <v>1256</v>
      </c>
      <c r="AK142" s="3" t="s">
        <v>2667</v>
      </c>
      <c r="AL142" s="2">
        <f t="shared" si="32"/>
        <v>5526</v>
      </c>
      <c r="AM142" s="2" t="str">
        <f t="shared" si="12"/>
        <v>1596</v>
      </c>
      <c r="AN142" s="3" t="s">
        <v>2668</v>
      </c>
      <c r="AO142" s="4">
        <f t="shared" si="33"/>
        <v>6294</v>
      </c>
      <c r="AP142" s="2" t="str">
        <f t="shared" si="13"/>
        <v>1896</v>
      </c>
      <c r="AQ142" s="3" t="s">
        <v>2669</v>
      </c>
      <c r="AR142" s="4">
        <f t="shared" si="34"/>
        <v>7126</v>
      </c>
      <c r="AS142" s="2" t="str">
        <f t="shared" si="14"/>
        <v>1BD6</v>
      </c>
      <c r="AT142" s="3" t="s">
        <v>2670</v>
      </c>
      <c r="AU142" s="4">
        <f t="shared" si="35"/>
        <v>7958</v>
      </c>
      <c r="AV142" s="2" t="str">
        <f t="shared" si="15"/>
        <v>1F16</v>
      </c>
      <c r="AW142" s="3" t="s">
        <v>2671</v>
      </c>
      <c r="AX142" s="4">
        <f t="shared" si="36"/>
        <v>8790</v>
      </c>
      <c r="AY142" s="2" t="str">
        <f t="shared" si="16"/>
        <v>2256</v>
      </c>
      <c r="AZ142" s="3" t="s">
        <v>2672</v>
      </c>
      <c r="BA142" s="4">
        <f t="shared" si="37"/>
        <v>9622</v>
      </c>
      <c r="BB142" s="2" t="str">
        <f t="shared" si="17"/>
        <v>2596</v>
      </c>
      <c r="BC142" s="9" t="s">
        <v>2673</v>
      </c>
      <c r="BD142" s="4">
        <f t="shared" si="38"/>
        <v>10390</v>
      </c>
      <c r="BE142" s="2" t="str">
        <f t="shared" si="18"/>
        <v>2896</v>
      </c>
      <c r="BF142" s="9" t="s">
        <v>2674</v>
      </c>
      <c r="BG142" s="4">
        <f t="shared" si="39"/>
        <v>10646</v>
      </c>
      <c r="BH142" s="2" t="str">
        <f t="shared" si="19"/>
        <v>2996</v>
      </c>
      <c r="BI142" s="1"/>
    </row>
    <row r="143" spans="1:61" ht="14.25" customHeight="1" x14ac:dyDescent="0.35">
      <c r="A143" s="1"/>
      <c r="B143" s="2">
        <f t="shared" si="20"/>
        <v>151</v>
      </c>
      <c r="C143" s="2" t="str">
        <f t="shared" si="0"/>
        <v>97</v>
      </c>
      <c r="D143" s="9" t="s">
        <v>2675</v>
      </c>
      <c r="E143" s="2">
        <f t="shared" si="21"/>
        <v>407</v>
      </c>
      <c r="F143" s="2" t="str">
        <f t="shared" si="1"/>
        <v>197</v>
      </c>
      <c r="G143" s="3" t="s">
        <v>2676</v>
      </c>
      <c r="H143" s="2">
        <f t="shared" si="22"/>
        <v>663</v>
      </c>
      <c r="I143" s="2" t="str">
        <f t="shared" si="2"/>
        <v>297</v>
      </c>
      <c r="J143" s="3" t="s">
        <v>2677</v>
      </c>
      <c r="K143" s="2">
        <f t="shared" si="23"/>
        <v>919</v>
      </c>
      <c r="L143" s="2" t="str">
        <f t="shared" si="3"/>
        <v>397</v>
      </c>
      <c r="M143" s="3" t="s">
        <v>2678</v>
      </c>
      <c r="N143" s="2">
        <f t="shared" si="24"/>
        <v>1175</v>
      </c>
      <c r="O143" s="2" t="str">
        <f t="shared" si="4"/>
        <v>497</v>
      </c>
      <c r="P143" s="3" t="s">
        <v>2679</v>
      </c>
      <c r="Q143" s="2">
        <f t="shared" si="25"/>
        <v>1431</v>
      </c>
      <c r="R143" s="2" t="str">
        <f t="shared" si="5"/>
        <v>597</v>
      </c>
      <c r="S143" s="3" t="s">
        <v>2680</v>
      </c>
      <c r="T143" s="2">
        <f t="shared" si="26"/>
        <v>1687</v>
      </c>
      <c r="U143" s="2" t="str">
        <f t="shared" si="6"/>
        <v>697</v>
      </c>
      <c r="V143" s="3" t="s">
        <v>2681</v>
      </c>
      <c r="W143" s="2">
        <f t="shared" si="27"/>
        <v>1943</v>
      </c>
      <c r="X143" s="2" t="str">
        <f t="shared" si="7"/>
        <v>797</v>
      </c>
      <c r="Y143" s="3" t="s">
        <v>2682</v>
      </c>
      <c r="Z143" s="2">
        <f t="shared" si="28"/>
        <v>2199</v>
      </c>
      <c r="AA143" s="2" t="str">
        <f t="shared" si="8"/>
        <v>897</v>
      </c>
      <c r="AB143" s="3" t="s">
        <v>2683</v>
      </c>
      <c r="AC143" s="2">
        <f t="shared" si="29"/>
        <v>3031</v>
      </c>
      <c r="AD143" s="2" t="str">
        <f t="shared" si="9"/>
        <v>BD7</v>
      </c>
      <c r="AE143" s="3" t="s">
        <v>2684</v>
      </c>
      <c r="AF143" s="2">
        <f t="shared" si="30"/>
        <v>3863</v>
      </c>
      <c r="AG143" s="2" t="str">
        <f t="shared" si="10"/>
        <v>F17</v>
      </c>
      <c r="AH143" s="3" t="s">
        <v>2685</v>
      </c>
      <c r="AI143" s="2">
        <f t="shared" si="31"/>
        <v>4695</v>
      </c>
      <c r="AJ143" s="2" t="str">
        <f t="shared" si="11"/>
        <v>1257</v>
      </c>
      <c r="AK143" s="3" t="s">
        <v>2686</v>
      </c>
      <c r="AL143" s="2">
        <f t="shared" si="32"/>
        <v>5527</v>
      </c>
      <c r="AM143" s="2" t="str">
        <f t="shared" si="12"/>
        <v>1597</v>
      </c>
      <c r="AN143" s="3" t="s">
        <v>2687</v>
      </c>
      <c r="AO143" s="4">
        <f t="shared" si="33"/>
        <v>6295</v>
      </c>
      <c r="AP143" s="2" t="str">
        <f t="shared" si="13"/>
        <v>1897</v>
      </c>
      <c r="AQ143" s="3" t="s">
        <v>2688</v>
      </c>
      <c r="AR143" s="4">
        <f t="shared" si="34"/>
        <v>7127</v>
      </c>
      <c r="AS143" s="2" t="str">
        <f t="shared" si="14"/>
        <v>1BD7</v>
      </c>
      <c r="AT143" s="3" t="s">
        <v>2689</v>
      </c>
      <c r="AU143" s="4">
        <f t="shared" si="35"/>
        <v>7959</v>
      </c>
      <c r="AV143" s="2" t="str">
        <f t="shared" si="15"/>
        <v>1F17</v>
      </c>
      <c r="AW143" s="3" t="s">
        <v>2690</v>
      </c>
      <c r="AX143" s="4">
        <f t="shared" si="36"/>
        <v>8791</v>
      </c>
      <c r="AY143" s="2" t="str">
        <f t="shared" si="16"/>
        <v>2257</v>
      </c>
      <c r="AZ143" s="3" t="s">
        <v>2691</v>
      </c>
      <c r="BA143" s="4">
        <f t="shared" si="37"/>
        <v>9623</v>
      </c>
      <c r="BB143" s="2" t="str">
        <f t="shared" si="17"/>
        <v>2597</v>
      </c>
      <c r="BC143" s="9" t="s">
        <v>2692</v>
      </c>
      <c r="BD143" s="4">
        <f t="shared" si="38"/>
        <v>10391</v>
      </c>
      <c r="BE143" s="2" t="str">
        <f t="shared" si="18"/>
        <v>2897</v>
      </c>
      <c r="BF143" s="9" t="s">
        <v>2693</v>
      </c>
      <c r="BG143" s="4">
        <f t="shared" si="39"/>
        <v>10647</v>
      </c>
      <c r="BH143" s="2" t="str">
        <f t="shared" si="19"/>
        <v>2997</v>
      </c>
      <c r="BI143" s="1"/>
    </row>
    <row r="144" spans="1:61" ht="14.25" customHeight="1" x14ac:dyDescent="0.35">
      <c r="A144" s="1"/>
      <c r="B144" s="2">
        <f t="shared" si="20"/>
        <v>152</v>
      </c>
      <c r="C144" s="2" t="str">
        <f t="shared" si="0"/>
        <v>98</v>
      </c>
      <c r="D144" s="9" t="s">
        <v>2694</v>
      </c>
      <c r="E144" s="2">
        <f t="shared" si="21"/>
        <v>408</v>
      </c>
      <c r="F144" s="2" t="str">
        <f t="shared" si="1"/>
        <v>198</v>
      </c>
      <c r="G144" s="3" t="s">
        <v>2695</v>
      </c>
      <c r="H144" s="2">
        <f t="shared" si="22"/>
        <v>664</v>
      </c>
      <c r="I144" s="2" t="str">
        <f t="shared" si="2"/>
        <v>298</v>
      </c>
      <c r="J144" s="3" t="s">
        <v>2696</v>
      </c>
      <c r="K144" s="2">
        <f t="shared" si="23"/>
        <v>920</v>
      </c>
      <c r="L144" s="2" t="str">
        <f t="shared" si="3"/>
        <v>398</v>
      </c>
      <c r="M144" s="3" t="s">
        <v>2697</v>
      </c>
      <c r="N144" s="2">
        <f t="shared" si="24"/>
        <v>1176</v>
      </c>
      <c r="O144" s="2" t="str">
        <f t="shared" si="4"/>
        <v>498</v>
      </c>
      <c r="P144" s="3" t="s">
        <v>2698</v>
      </c>
      <c r="Q144" s="2">
        <f t="shared" si="25"/>
        <v>1432</v>
      </c>
      <c r="R144" s="2" t="str">
        <f t="shared" si="5"/>
        <v>598</v>
      </c>
      <c r="S144" s="3" t="s">
        <v>2699</v>
      </c>
      <c r="T144" s="2">
        <f t="shared" si="26"/>
        <v>1688</v>
      </c>
      <c r="U144" s="2" t="str">
        <f t="shared" si="6"/>
        <v>698</v>
      </c>
      <c r="V144" s="3" t="s">
        <v>2700</v>
      </c>
      <c r="W144" s="2">
        <f t="shared" si="27"/>
        <v>1944</v>
      </c>
      <c r="X144" s="2" t="str">
        <f t="shared" si="7"/>
        <v>798</v>
      </c>
      <c r="Y144" s="3" t="s">
        <v>2701</v>
      </c>
      <c r="Z144" s="2">
        <f t="shared" si="28"/>
        <v>2200</v>
      </c>
      <c r="AA144" s="2" t="str">
        <f t="shared" si="8"/>
        <v>898</v>
      </c>
      <c r="AB144" s="3" t="s">
        <v>2702</v>
      </c>
      <c r="AC144" s="2">
        <f t="shared" si="29"/>
        <v>3032</v>
      </c>
      <c r="AD144" s="2" t="str">
        <f t="shared" si="9"/>
        <v>BD8</v>
      </c>
      <c r="AE144" s="3" t="s">
        <v>2703</v>
      </c>
      <c r="AF144" s="2">
        <f t="shared" si="30"/>
        <v>3864</v>
      </c>
      <c r="AG144" s="2" t="str">
        <f t="shared" si="10"/>
        <v>F18</v>
      </c>
      <c r="AH144" s="3" t="s">
        <v>2704</v>
      </c>
      <c r="AI144" s="2">
        <f t="shared" si="31"/>
        <v>4696</v>
      </c>
      <c r="AJ144" s="2" t="str">
        <f t="shared" si="11"/>
        <v>1258</v>
      </c>
      <c r="AK144" s="3" t="s">
        <v>2705</v>
      </c>
      <c r="AL144" s="2">
        <f t="shared" si="32"/>
        <v>5528</v>
      </c>
      <c r="AM144" s="2" t="str">
        <f t="shared" si="12"/>
        <v>1598</v>
      </c>
      <c r="AN144" s="3" t="s">
        <v>2706</v>
      </c>
      <c r="AO144" s="4">
        <f t="shared" si="33"/>
        <v>6296</v>
      </c>
      <c r="AP144" s="2" t="str">
        <f t="shared" si="13"/>
        <v>1898</v>
      </c>
      <c r="AQ144" s="3" t="s">
        <v>2707</v>
      </c>
      <c r="AR144" s="4">
        <f t="shared" si="34"/>
        <v>7128</v>
      </c>
      <c r="AS144" s="2" t="str">
        <f t="shared" si="14"/>
        <v>1BD8</v>
      </c>
      <c r="AT144" s="3" t="s">
        <v>2708</v>
      </c>
      <c r="AU144" s="4">
        <f t="shared" si="35"/>
        <v>7960</v>
      </c>
      <c r="AV144" s="2" t="str">
        <f t="shared" si="15"/>
        <v>1F18</v>
      </c>
      <c r="AW144" s="3" t="s">
        <v>2709</v>
      </c>
      <c r="AX144" s="4">
        <f t="shared" si="36"/>
        <v>8792</v>
      </c>
      <c r="AY144" s="2" t="str">
        <f t="shared" si="16"/>
        <v>2258</v>
      </c>
      <c r="AZ144" s="3" t="s">
        <v>2710</v>
      </c>
      <c r="BA144" s="4">
        <f t="shared" si="37"/>
        <v>9624</v>
      </c>
      <c r="BB144" s="2" t="str">
        <f t="shared" si="17"/>
        <v>2598</v>
      </c>
      <c r="BC144" s="9" t="s">
        <v>2711</v>
      </c>
      <c r="BD144" s="4">
        <f t="shared" si="38"/>
        <v>10392</v>
      </c>
      <c r="BE144" s="2" t="str">
        <f t="shared" si="18"/>
        <v>2898</v>
      </c>
      <c r="BF144" s="9" t="s">
        <v>2712</v>
      </c>
      <c r="BG144" s="4">
        <f t="shared" si="39"/>
        <v>10648</v>
      </c>
      <c r="BH144" s="2" t="str">
        <f t="shared" si="19"/>
        <v>2998</v>
      </c>
      <c r="BI144" s="1"/>
    </row>
    <row r="145" spans="1:61" ht="14.25" customHeight="1" x14ac:dyDescent="0.35">
      <c r="A145" s="1"/>
      <c r="B145" s="2">
        <f t="shared" si="20"/>
        <v>153</v>
      </c>
      <c r="C145" s="2" t="str">
        <f t="shared" si="0"/>
        <v>99</v>
      </c>
      <c r="D145" s="9" t="s">
        <v>2713</v>
      </c>
      <c r="E145" s="2">
        <f t="shared" si="21"/>
        <v>409</v>
      </c>
      <c r="F145" s="2" t="str">
        <f t="shared" si="1"/>
        <v>199</v>
      </c>
      <c r="G145" s="3" t="s">
        <v>2714</v>
      </c>
      <c r="H145" s="2">
        <f t="shared" si="22"/>
        <v>665</v>
      </c>
      <c r="I145" s="2" t="str">
        <f t="shared" si="2"/>
        <v>299</v>
      </c>
      <c r="J145" s="3" t="s">
        <v>2715</v>
      </c>
      <c r="K145" s="2">
        <f t="shared" si="23"/>
        <v>921</v>
      </c>
      <c r="L145" s="2" t="str">
        <f t="shared" si="3"/>
        <v>399</v>
      </c>
      <c r="M145" s="3" t="s">
        <v>2716</v>
      </c>
      <c r="N145" s="2">
        <f t="shared" si="24"/>
        <v>1177</v>
      </c>
      <c r="O145" s="2" t="str">
        <f t="shared" si="4"/>
        <v>499</v>
      </c>
      <c r="P145" s="3" t="s">
        <v>2717</v>
      </c>
      <c r="Q145" s="2">
        <f t="shared" si="25"/>
        <v>1433</v>
      </c>
      <c r="R145" s="2" t="str">
        <f t="shared" si="5"/>
        <v>599</v>
      </c>
      <c r="S145" s="3" t="s">
        <v>2718</v>
      </c>
      <c r="T145" s="2">
        <f t="shared" si="26"/>
        <v>1689</v>
      </c>
      <c r="U145" s="2" t="str">
        <f t="shared" si="6"/>
        <v>699</v>
      </c>
      <c r="V145" s="3" t="s">
        <v>2719</v>
      </c>
      <c r="W145" s="2">
        <f t="shared" si="27"/>
        <v>1945</v>
      </c>
      <c r="X145" s="2" t="str">
        <f t="shared" si="7"/>
        <v>799</v>
      </c>
      <c r="Y145" s="3" t="s">
        <v>2720</v>
      </c>
      <c r="Z145" s="2">
        <f t="shared" si="28"/>
        <v>2201</v>
      </c>
      <c r="AA145" s="2" t="str">
        <f t="shared" si="8"/>
        <v>899</v>
      </c>
      <c r="AB145" s="3" t="s">
        <v>2721</v>
      </c>
      <c r="AC145" s="2">
        <f t="shared" si="29"/>
        <v>3033</v>
      </c>
      <c r="AD145" s="2" t="str">
        <f t="shared" si="9"/>
        <v>BD9</v>
      </c>
      <c r="AE145" s="3" t="s">
        <v>2722</v>
      </c>
      <c r="AF145" s="2">
        <f t="shared" si="30"/>
        <v>3865</v>
      </c>
      <c r="AG145" s="2" t="str">
        <f t="shared" si="10"/>
        <v>F19</v>
      </c>
      <c r="AH145" s="3" t="s">
        <v>2723</v>
      </c>
      <c r="AI145" s="2">
        <f t="shared" si="31"/>
        <v>4697</v>
      </c>
      <c r="AJ145" s="2" t="str">
        <f t="shared" si="11"/>
        <v>1259</v>
      </c>
      <c r="AK145" s="3" t="s">
        <v>2724</v>
      </c>
      <c r="AL145" s="2">
        <f t="shared" si="32"/>
        <v>5529</v>
      </c>
      <c r="AM145" s="2" t="str">
        <f t="shared" si="12"/>
        <v>1599</v>
      </c>
      <c r="AN145" s="3" t="s">
        <v>2725</v>
      </c>
      <c r="AO145" s="4">
        <f t="shared" si="33"/>
        <v>6297</v>
      </c>
      <c r="AP145" s="2" t="str">
        <f t="shared" si="13"/>
        <v>1899</v>
      </c>
      <c r="AQ145" s="3" t="s">
        <v>2726</v>
      </c>
      <c r="AR145" s="4">
        <f t="shared" si="34"/>
        <v>7129</v>
      </c>
      <c r="AS145" s="2" t="str">
        <f t="shared" si="14"/>
        <v>1BD9</v>
      </c>
      <c r="AT145" s="3" t="s">
        <v>2727</v>
      </c>
      <c r="AU145" s="4">
        <f t="shared" si="35"/>
        <v>7961</v>
      </c>
      <c r="AV145" s="2" t="str">
        <f t="shared" si="15"/>
        <v>1F19</v>
      </c>
      <c r="AW145" s="3" t="s">
        <v>2728</v>
      </c>
      <c r="AX145" s="4">
        <f t="shared" si="36"/>
        <v>8793</v>
      </c>
      <c r="AY145" s="2" t="str">
        <f t="shared" si="16"/>
        <v>2259</v>
      </c>
      <c r="AZ145" s="3" t="s">
        <v>2729</v>
      </c>
      <c r="BA145" s="4">
        <f t="shared" si="37"/>
        <v>9625</v>
      </c>
      <c r="BB145" s="2" t="str">
        <f t="shared" si="17"/>
        <v>2599</v>
      </c>
      <c r="BC145" s="9" t="s">
        <v>2730</v>
      </c>
      <c r="BD145" s="4">
        <f t="shared" si="38"/>
        <v>10393</v>
      </c>
      <c r="BE145" s="2" t="str">
        <f t="shared" si="18"/>
        <v>2899</v>
      </c>
      <c r="BF145" s="9" t="s">
        <v>2731</v>
      </c>
      <c r="BG145" s="4">
        <f t="shared" si="39"/>
        <v>10649</v>
      </c>
      <c r="BH145" s="2" t="str">
        <f t="shared" si="19"/>
        <v>2999</v>
      </c>
      <c r="BI145" s="1"/>
    </row>
    <row r="146" spans="1:61" ht="14.25" customHeight="1" x14ac:dyDescent="0.35">
      <c r="A146" s="1"/>
      <c r="B146" s="2">
        <f t="shared" si="20"/>
        <v>154</v>
      </c>
      <c r="C146" s="2" t="str">
        <f t="shared" si="0"/>
        <v>9A</v>
      </c>
      <c r="D146" s="9" t="s">
        <v>2732</v>
      </c>
      <c r="E146" s="2">
        <f t="shared" si="21"/>
        <v>410</v>
      </c>
      <c r="F146" s="2" t="str">
        <f t="shared" si="1"/>
        <v>19A</v>
      </c>
      <c r="G146" s="3" t="s">
        <v>2733</v>
      </c>
      <c r="H146" s="2">
        <f t="shared" si="22"/>
        <v>666</v>
      </c>
      <c r="I146" s="2" t="str">
        <f t="shared" si="2"/>
        <v>29A</v>
      </c>
      <c r="J146" s="3" t="s">
        <v>2734</v>
      </c>
      <c r="K146" s="2">
        <f t="shared" si="23"/>
        <v>922</v>
      </c>
      <c r="L146" s="2" t="str">
        <f t="shared" si="3"/>
        <v>39A</v>
      </c>
      <c r="M146" s="3" t="s">
        <v>2735</v>
      </c>
      <c r="N146" s="2">
        <f t="shared" si="24"/>
        <v>1178</v>
      </c>
      <c r="O146" s="2" t="str">
        <f t="shared" si="4"/>
        <v>49A</v>
      </c>
      <c r="P146" s="3" t="s">
        <v>2736</v>
      </c>
      <c r="Q146" s="2">
        <f t="shared" si="25"/>
        <v>1434</v>
      </c>
      <c r="R146" s="2" t="str">
        <f t="shared" si="5"/>
        <v>59A</v>
      </c>
      <c r="S146" s="3" t="s">
        <v>2737</v>
      </c>
      <c r="T146" s="2">
        <f t="shared" si="26"/>
        <v>1690</v>
      </c>
      <c r="U146" s="2" t="str">
        <f t="shared" si="6"/>
        <v>69A</v>
      </c>
      <c r="V146" s="3" t="s">
        <v>2738</v>
      </c>
      <c r="W146" s="2">
        <f t="shared" si="27"/>
        <v>1946</v>
      </c>
      <c r="X146" s="2" t="str">
        <f t="shared" si="7"/>
        <v>79A</v>
      </c>
      <c r="Y146" s="3" t="s">
        <v>2739</v>
      </c>
      <c r="Z146" s="2">
        <f t="shared" si="28"/>
        <v>2202</v>
      </c>
      <c r="AA146" s="2" t="str">
        <f t="shared" si="8"/>
        <v>89A</v>
      </c>
      <c r="AB146" s="3" t="s">
        <v>2740</v>
      </c>
      <c r="AC146" s="2">
        <f t="shared" si="29"/>
        <v>3034</v>
      </c>
      <c r="AD146" s="2" t="str">
        <f t="shared" si="9"/>
        <v>BDA</v>
      </c>
      <c r="AE146" s="3" t="s">
        <v>2741</v>
      </c>
      <c r="AF146" s="2">
        <f t="shared" si="30"/>
        <v>3866</v>
      </c>
      <c r="AG146" s="2" t="str">
        <f t="shared" si="10"/>
        <v>F1A</v>
      </c>
      <c r="AH146" s="3" t="s">
        <v>2742</v>
      </c>
      <c r="AI146" s="2">
        <f t="shared" si="31"/>
        <v>4698</v>
      </c>
      <c r="AJ146" s="2" t="str">
        <f t="shared" si="11"/>
        <v>125A</v>
      </c>
      <c r="AK146" s="3" t="s">
        <v>2743</v>
      </c>
      <c r="AL146" s="2">
        <f t="shared" si="32"/>
        <v>5530</v>
      </c>
      <c r="AM146" s="2" t="str">
        <f t="shared" si="12"/>
        <v>159A</v>
      </c>
      <c r="AN146" s="3" t="s">
        <v>2744</v>
      </c>
      <c r="AO146" s="4">
        <f t="shared" si="33"/>
        <v>6298</v>
      </c>
      <c r="AP146" s="2" t="str">
        <f t="shared" si="13"/>
        <v>189A</v>
      </c>
      <c r="AQ146" s="3" t="s">
        <v>2745</v>
      </c>
      <c r="AR146" s="4">
        <f t="shared" si="34"/>
        <v>7130</v>
      </c>
      <c r="AS146" s="2" t="str">
        <f t="shared" si="14"/>
        <v>1BDA</v>
      </c>
      <c r="AT146" s="3" t="s">
        <v>2746</v>
      </c>
      <c r="AU146" s="4">
        <f t="shared" si="35"/>
        <v>7962</v>
      </c>
      <c r="AV146" s="2" t="str">
        <f t="shared" si="15"/>
        <v>1F1A</v>
      </c>
      <c r="AW146" s="3" t="s">
        <v>2747</v>
      </c>
      <c r="AX146" s="4">
        <f t="shared" si="36"/>
        <v>8794</v>
      </c>
      <c r="AY146" s="2" t="str">
        <f t="shared" si="16"/>
        <v>225A</v>
      </c>
      <c r="AZ146" s="3" t="s">
        <v>2748</v>
      </c>
      <c r="BA146" s="4">
        <f t="shared" si="37"/>
        <v>9626</v>
      </c>
      <c r="BB146" s="2" t="str">
        <f t="shared" si="17"/>
        <v>259A</v>
      </c>
      <c r="BC146" s="9" t="s">
        <v>2749</v>
      </c>
      <c r="BD146" s="4">
        <f t="shared" si="38"/>
        <v>10394</v>
      </c>
      <c r="BE146" s="2" t="str">
        <f t="shared" si="18"/>
        <v>289A</v>
      </c>
      <c r="BF146" s="9" t="s">
        <v>2750</v>
      </c>
      <c r="BG146" s="4">
        <f t="shared" si="39"/>
        <v>10650</v>
      </c>
      <c r="BH146" s="2" t="str">
        <f t="shared" si="19"/>
        <v>299A</v>
      </c>
      <c r="BI146" s="1"/>
    </row>
    <row r="147" spans="1:61" ht="14.25" customHeight="1" x14ac:dyDescent="0.35">
      <c r="A147" s="1"/>
      <c r="B147" s="2">
        <f t="shared" si="20"/>
        <v>155</v>
      </c>
      <c r="C147" s="2" t="str">
        <f t="shared" si="0"/>
        <v>9B</v>
      </c>
      <c r="D147" s="9" t="s">
        <v>2751</v>
      </c>
      <c r="E147" s="2">
        <f t="shared" si="21"/>
        <v>411</v>
      </c>
      <c r="F147" s="2" t="str">
        <f t="shared" si="1"/>
        <v>19B</v>
      </c>
      <c r="G147" s="3" t="s">
        <v>2752</v>
      </c>
      <c r="H147" s="2">
        <f t="shared" si="22"/>
        <v>667</v>
      </c>
      <c r="I147" s="2" t="str">
        <f t="shared" si="2"/>
        <v>29B</v>
      </c>
      <c r="J147" s="3" t="s">
        <v>2753</v>
      </c>
      <c r="K147" s="2">
        <f t="shared" si="23"/>
        <v>923</v>
      </c>
      <c r="L147" s="2" t="str">
        <f t="shared" si="3"/>
        <v>39B</v>
      </c>
      <c r="M147" s="3" t="s">
        <v>2754</v>
      </c>
      <c r="N147" s="2">
        <f t="shared" si="24"/>
        <v>1179</v>
      </c>
      <c r="O147" s="2" t="str">
        <f t="shared" si="4"/>
        <v>49B</v>
      </c>
      <c r="P147" s="3" t="s">
        <v>2755</v>
      </c>
      <c r="Q147" s="2">
        <f t="shared" si="25"/>
        <v>1435</v>
      </c>
      <c r="R147" s="2" t="str">
        <f t="shared" si="5"/>
        <v>59B</v>
      </c>
      <c r="S147" s="3" t="s">
        <v>2756</v>
      </c>
      <c r="T147" s="2">
        <f t="shared" si="26"/>
        <v>1691</v>
      </c>
      <c r="U147" s="2" t="str">
        <f t="shared" si="6"/>
        <v>69B</v>
      </c>
      <c r="V147" s="3" t="s">
        <v>2757</v>
      </c>
      <c r="W147" s="2">
        <f t="shared" si="27"/>
        <v>1947</v>
      </c>
      <c r="X147" s="2" t="str">
        <f t="shared" si="7"/>
        <v>79B</v>
      </c>
      <c r="Y147" s="3" t="s">
        <v>2758</v>
      </c>
      <c r="Z147" s="2">
        <f t="shared" si="28"/>
        <v>2203</v>
      </c>
      <c r="AA147" s="2" t="str">
        <f t="shared" si="8"/>
        <v>89B</v>
      </c>
      <c r="AB147" s="3" t="s">
        <v>2759</v>
      </c>
      <c r="AC147" s="2">
        <f t="shared" si="29"/>
        <v>3035</v>
      </c>
      <c r="AD147" s="2" t="str">
        <f t="shared" si="9"/>
        <v>BDB</v>
      </c>
      <c r="AE147" s="3" t="s">
        <v>2760</v>
      </c>
      <c r="AF147" s="2">
        <f t="shared" si="30"/>
        <v>3867</v>
      </c>
      <c r="AG147" s="2" t="str">
        <f t="shared" si="10"/>
        <v>F1B</v>
      </c>
      <c r="AH147" s="3" t="s">
        <v>2761</v>
      </c>
      <c r="AI147" s="2">
        <f t="shared" si="31"/>
        <v>4699</v>
      </c>
      <c r="AJ147" s="2" t="str">
        <f t="shared" si="11"/>
        <v>125B</v>
      </c>
      <c r="AK147" s="3" t="s">
        <v>2762</v>
      </c>
      <c r="AL147" s="2">
        <f t="shared" si="32"/>
        <v>5531</v>
      </c>
      <c r="AM147" s="2" t="str">
        <f t="shared" si="12"/>
        <v>159B</v>
      </c>
      <c r="AN147" s="3" t="s">
        <v>2763</v>
      </c>
      <c r="AO147" s="4">
        <f t="shared" si="33"/>
        <v>6299</v>
      </c>
      <c r="AP147" s="2" t="str">
        <f t="shared" si="13"/>
        <v>189B</v>
      </c>
      <c r="AQ147" s="3" t="s">
        <v>2764</v>
      </c>
      <c r="AR147" s="4">
        <f t="shared" si="34"/>
        <v>7131</v>
      </c>
      <c r="AS147" s="2" t="str">
        <f t="shared" si="14"/>
        <v>1BDB</v>
      </c>
      <c r="AT147" s="3" t="s">
        <v>2765</v>
      </c>
      <c r="AU147" s="4">
        <f t="shared" si="35"/>
        <v>7963</v>
      </c>
      <c r="AV147" s="2" t="str">
        <f t="shared" si="15"/>
        <v>1F1B</v>
      </c>
      <c r="AW147" s="3" t="s">
        <v>2766</v>
      </c>
      <c r="AX147" s="4">
        <f t="shared" si="36"/>
        <v>8795</v>
      </c>
      <c r="AY147" s="2" t="str">
        <f t="shared" si="16"/>
        <v>225B</v>
      </c>
      <c r="AZ147" s="3" t="s">
        <v>2767</v>
      </c>
      <c r="BA147" s="4">
        <f t="shared" si="37"/>
        <v>9627</v>
      </c>
      <c r="BB147" s="2" t="str">
        <f t="shared" si="17"/>
        <v>259B</v>
      </c>
      <c r="BC147" s="9" t="s">
        <v>2768</v>
      </c>
      <c r="BD147" s="4">
        <f t="shared" si="38"/>
        <v>10395</v>
      </c>
      <c r="BE147" s="2" t="str">
        <f t="shared" si="18"/>
        <v>289B</v>
      </c>
      <c r="BF147" s="9" t="s">
        <v>2769</v>
      </c>
      <c r="BG147" s="4">
        <f t="shared" si="39"/>
        <v>10651</v>
      </c>
      <c r="BH147" s="2" t="str">
        <f t="shared" si="19"/>
        <v>299B</v>
      </c>
      <c r="BI147" s="1"/>
    </row>
    <row r="148" spans="1:61" ht="14.25" customHeight="1" x14ac:dyDescent="0.35">
      <c r="A148" s="1"/>
      <c r="B148" s="2">
        <f t="shared" si="20"/>
        <v>156</v>
      </c>
      <c r="C148" s="2" t="str">
        <f t="shared" si="0"/>
        <v>9C</v>
      </c>
      <c r="D148" s="9" t="s">
        <v>2770</v>
      </c>
      <c r="E148" s="2">
        <f t="shared" si="21"/>
        <v>412</v>
      </c>
      <c r="F148" s="2" t="str">
        <f t="shared" si="1"/>
        <v>19C</v>
      </c>
      <c r="G148" s="3" t="s">
        <v>2771</v>
      </c>
      <c r="H148" s="2">
        <f t="shared" si="22"/>
        <v>668</v>
      </c>
      <c r="I148" s="2" t="str">
        <f t="shared" si="2"/>
        <v>29C</v>
      </c>
      <c r="J148" s="3" t="s">
        <v>2772</v>
      </c>
      <c r="K148" s="2">
        <f t="shared" si="23"/>
        <v>924</v>
      </c>
      <c r="L148" s="2" t="str">
        <f t="shared" si="3"/>
        <v>39C</v>
      </c>
      <c r="M148" s="3" t="s">
        <v>2773</v>
      </c>
      <c r="N148" s="2">
        <f t="shared" si="24"/>
        <v>1180</v>
      </c>
      <c r="O148" s="2" t="str">
        <f t="shared" si="4"/>
        <v>49C</v>
      </c>
      <c r="P148" s="3" t="s">
        <v>2774</v>
      </c>
      <c r="Q148" s="2">
        <f t="shared" si="25"/>
        <v>1436</v>
      </c>
      <c r="R148" s="2" t="str">
        <f t="shared" si="5"/>
        <v>59C</v>
      </c>
      <c r="S148" s="3" t="s">
        <v>2775</v>
      </c>
      <c r="T148" s="2">
        <f t="shared" si="26"/>
        <v>1692</v>
      </c>
      <c r="U148" s="2" t="str">
        <f t="shared" si="6"/>
        <v>69C</v>
      </c>
      <c r="V148" s="3" t="s">
        <v>2776</v>
      </c>
      <c r="W148" s="2">
        <f t="shared" si="27"/>
        <v>1948</v>
      </c>
      <c r="X148" s="2" t="str">
        <f t="shared" si="7"/>
        <v>79C</v>
      </c>
      <c r="Y148" s="3" t="s">
        <v>2777</v>
      </c>
      <c r="Z148" s="2">
        <f t="shared" si="28"/>
        <v>2204</v>
      </c>
      <c r="AA148" s="2" t="str">
        <f t="shared" si="8"/>
        <v>89C</v>
      </c>
      <c r="AB148" s="3" t="s">
        <v>2778</v>
      </c>
      <c r="AC148" s="2">
        <f t="shared" si="29"/>
        <v>3036</v>
      </c>
      <c r="AD148" s="2" t="str">
        <f t="shared" si="9"/>
        <v>BDC</v>
      </c>
      <c r="AE148" s="3" t="s">
        <v>2779</v>
      </c>
      <c r="AF148" s="2">
        <f t="shared" si="30"/>
        <v>3868</v>
      </c>
      <c r="AG148" s="2" t="str">
        <f t="shared" si="10"/>
        <v>F1C</v>
      </c>
      <c r="AH148" s="3" t="s">
        <v>2780</v>
      </c>
      <c r="AI148" s="2">
        <f t="shared" si="31"/>
        <v>4700</v>
      </c>
      <c r="AJ148" s="2" t="str">
        <f t="shared" si="11"/>
        <v>125C</v>
      </c>
      <c r="AK148" s="3" t="s">
        <v>2781</v>
      </c>
      <c r="AL148" s="2">
        <f t="shared" si="32"/>
        <v>5532</v>
      </c>
      <c r="AM148" s="2" t="str">
        <f t="shared" si="12"/>
        <v>159C</v>
      </c>
      <c r="AN148" s="3" t="s">
        <v>2782</v>
      </c>
      <c r="AO148" s="4">
        <f t="shared" si="33"/>
        <v>6300</v>
      </c>
      <c r="AP148" s="2" t="str">
        <f t="shared" si="13"/>
        <v>189C</v>
      </c>
      <c r="AQ148" s="3" t="s">
        <v>2783</v>
      </c>
      <c r="AR148" s="4">
        <f t="shared" si="34"/>
        <v>7132</v>
      </c>
      <c r="AS148" s="2" t="str">
        <f t="shared" si="14"/>
        <v>1BDC</v>
      </c>
      <c r="AT148" s="3" t="s">
        <v>2784</v>
      </c>
      <c r="AU148" s="4">
        <f t="shared" si="35"/>
        <v>7964</v>
      </c>
      <c r="AV148" s="2" t="str">
        <f t="shared" si="15"/>
        <v>1F1C</v>
      </c>
      <c r="AW148" s="3" t="s">
        <v>2785</v>
      </c>
      <c r="AX148" s="4">
        <f t="shared" si="36"/>
        <v>8796</v>
      </c>
      <c r="AY148" s="2" t="str">
        <f t="shared" si="16"/>
        <v>225C</v>
      </c>
      <c r="AZ148" s="3" t="s">
        <v>2786</v>
      </c>
      <c r="BA148" s="4">
        <f t="shared" si="37"/>
        <v>9628</v>
      </c>
      <c r="BB148" s="2" t="str">
        <f t="shared" si="17"/>
        <v>259C</v>
      </c>
      <c r="BC148" s="9" t="s">
        <v>2787</v>
      </c>
      <c r="BD148" s="4">
        <f t="shared" si="38"/>
        <v>10396</v>
      </c>
      <c r="BE148" s="2" t="str">
        <f t="shared" si="18"/>
        <v>289C</v>
      </c>
      <c r="BF148" s="9" t="s">
        <v>2788</v>
      </c>
      <c r="BG148" s="4">
        <f t="shared" si="39"/>
        <v>10652</v>
      </c>
      <c r="BH148" s="2" t="str">
        <f t="shared" si="19"/>
        <v>299C</v>
      </c>
      <c r="BI148" s="1"/>
    </row>
    <row r="149" spans="1:61" ht="14.25" customHeight="1" x14ac:dyDescent="0.35">
      <c r="A149" s="1"/>
      <c r="B149" s="2">
        <f t="shared" si="20"/>
        <v>157</v>
      </c>
      <c r="C149" s="2" t="str">
        <f t="shared" si="0"/>
        <v>9D</v>
      </c>
      <c r="D149" s="9" t="s">
        <v>2789</v>
      </c>
      <c r="E149" s="2">
        <f t="shared" si="21"/>
        <v>413</v>
      </c>
      <c r="F149" s="2" t="str">
        <f t="shared" si="1"/>
        <v>19D</v>
      </c>
      <c r="G149" s="3" t="s">
        <v>2790</v>
      </c>
      <c r="H149" s="2">
        <f t="shared" si="22"/>
        <v>669</v>
      </c>
      <c r="I149" s="2" t="str">
        <f t="shared" si="2"/>
        <v>29D</v>
      </c>
      <c r="J149" s="3" t="s">
        <v>2791</v>
      </c>
      <c r="K149" s="2">
        <f t="shared" si="23"/>
        <v>925</v>
      </c>
      <c r="L149" s="2" t="str">
        <f t="shared" si="3"/>
        <v>39D</v>
      </c>
      <c r="M149" s="3" t="s">
        <v>2792</v>
      </c>
      <c r="N149" s="2">
        <f t="shared" si="24"/>
        <v>1181</v>
      </c>
      <c r="O149" s="2" t="str">
        <f t="shared" si="4"/>
        <v>49D</v>
      </c>
      <c r="P149" s="3" t="s">
        <v>2793</v>
      </c>
      <c r="Q149" s="2">
        <f t="shared" si="25"/>
        <v>1437</v>
      </c>
      <c r="R149" s="2" t="str">
        <f t="shared" si="5"/>
        <v>59D</v>
      </c>
      <c r="S149" s="3" t="s">
        <v>2794</v>
      </c>
      <c r="T149" s="2">
        <f t="shared" si="26"/>
        <v>1693</v>
      </c>
      <c r="U149" s="2" t="str">
        <f t="shared" si="6"/>
        <v>69D</v>
      </c>
      <c r="V149" s="3" t="s">
        <v>2795</v>
      </c>
      <c r="W149" s="2">
        <f t="shared" si="27"/>
        <v>1949</v>
      </c>
      <c r="X149" s="2" t="str">
        <f t="shared" si="7"/>
        <v>79D</v>
      </c>
      <c r="Y149" s="3" t="s">
        <v>2796</v>
      </c>
      <c r="Z149" s="2">
        <f t="shared" si="28"/>
        <v>2205</v>
      </c>
      <c r="AA149" s="2" t="str">
        <f t="shared" si="8"/>
        <v>89D</v>
      </c>
      <c r="AB149" s="3" t="s">
        <v>2797</v>
      </c>
      <c r="AC149" s="2">
        <f t="shared" si="29"/>
        <v>3037</v>
      </c>
      <c r="AD149" s="2" t="str">
        <f t="shared" si="9"/>
        <v>BDD</v>
      </c>
      <c r="AE149" s="3" t="s">
        <v>2798</v>
      </c>
      <c r="AF149" s="2">
        <f t="shared" si="30"/>
        <v>3869</v>
      </c>
      <c r="AG149" s="2" t="str">
        <f t="shared" si="10"/>
        <v>F1D</v>
      </c>
      <c r="AH149" s="3" t="s">
        <v>2799</v>
      </c>
      <c r="AI149" s="2">
        <f t="shared" si="31"/>
        <v>4701</v>
      </c>
      <c r="AJ149" s="2" t="str">
        <f t="shared" si="11"/>
        <v>125D</v>
      </c>
      <c r="AK149" s="3" t="s">
        <v>2800</v>
      </c>
      <c r="AL149" s="2">
        <f t="shared" si="32"/>
        <v>5533</v>
      </c>
      <c r="AM149" s="2" t="str">
        <f t="shared" si="12"/>
        <v>159D</v>
      </c>
      <c r="AN149" s="3" t="s">
        <v>2801</v>
      </c>
      <c r="AO149" s="4">
        <f t="shared" si="33"/>
        <v>6301</v>
      </c>
      <c r="AP149" s="2" t="str">
        <f t="shared" si="13"/>
        <v>189D</v>
      </c>
      <c r="AQ149" s="3" t="s">
        <v>2802</v>
      </c>
      <c r="AR149" s="4">
        <f t="shared" si="34"/>
        <v>7133</v>
      </c>
      <c r="AS149" s="2" t="str">
        <f t="shared" si="14"/>
        <v>1BDD</v>
      </c>
      <c r="AT149" s="3" t="s">
        <v>2803</v>
      </c>
      <c r="AU149" s="4">
        <f t="shared" si="35"/>
        <v>7965</v>
      </c>
      <c r="AV149" s="2" t="str">
        <f t="shared" si="15"/>
        <v>1F1D</v>
      </c>
      <c r="AW149" s="3" t="s">
        <v>2804</v>
      </c>
      <c r="AX149" s="4">
        <f t="shared" si="36"/>
        <v>8797</v>
      </c>
      <c r="AY149" s="2" t="str">
        <f t="shared" si="16"/>
        <v>225D</v>
      </c>
      <c r="AZ149" s="3" t="s">
        <v>2805</v>
      </c>
      <c r="BA149" s="4">
        <f t="shared" si="37"/>
        <v>9629</v>
      </c>
      <c r="BB149" s="2" t="str">
        <f t="shared" si="17"/>
        <v>259D</v>
      </c>
      <c r="BC149" s="9" t="s">
        <v>2806</v>
      </c>
      <c r="BD149" s="4">
        <f t="shared" si="38"/>
        <v>10397</v>
      </c>
      <c r="BE149" s="2" t="str">
        <f t="shared" si="18"/>
        <v>289D</v>
      </c>
      <c r="BF149" s="9" t="s">
        <v>2807</v>
      </c>
      <c r="BG149" s="4">
        <f t="shared" si="39"/>
        <v>10653</v>
      </c>
      <c r="BH149" s="2" t="str">
        <f t="shared" si="19"/>
        <v>299D</v>
      </c>
      <c r="BI149" s="1"/>
    </row>
    <row r="150" spans="1:61" ht="14.25" customHeight="1" x14ac:dyDescent="0.35">
      <c r="A150" s="1"/>
      <c r="B150" s="2">
        <f t="shared" si="20"/>
        <v>158</v>
      </c>
      <c r="C150" s="2" t="str">
        <f t="shared" si="0"/>
        <v>9E</v>
      </c>
      <c r="D150" s="9" t="s">
        <v>2808</v>
      </c>
      <c r="E150" s="2">
        <f t="shared" si="21"/>
        <v>414</v>
      </c>
      <c r="F150" s="2" t="str">
        <f t="shared" si="1"/>
        <v>19E</v>
      </c>
      <c r="G150" s="3" t="s">
        <v>2809</v>
      </c>
      <c r="H150" s="2">
        <f t="shared" si="22"/>
        <v>670</v>
      </c>
      <c r="I150" s="2" t="str">
        <f t="shared" si="2"/>
        <v>29E</v>
      </c>
      <c r="J150" s="3" t="s">
        <v>2810</v>
      </c>
      <c r="K150" s="2">
        <f t="shared" si="23"/>
        <v>926</v>
      </c>
      <c r="L150" s="2" t="str">
        <f t="shared" si="3"/>
        <v>39E</v>
      </c>
      <c r="M150" s="3" t="s">
        <v>2811</v>
      </c>
      <c r="N150" s="2">
        <f t="shared" si="24"/>
        <v>1182</v>
      </c>
      <c r="O150" s="2" t="str">
        <f t="shared" si="4"/>
        <v>49E</v>
      </c>
      <c r="P150" s="3" t="s">
        <v>2812</v>
      </c>
      <c r="Q150" s="2">
        <f t="shared" si="25"/>
        <v>1438</v>
      </c>
      <c r="R150" s="2" t="str">
        <f t="shared" si="5"/>
        <v>59E</v>
      </c>
      <c r="S150" s="3" t="s">
        <v>2813</v>
      </c>
      <c r="T150" s="2">
        <f t="shared" si="26"/>
        <v>1694</v>
      </c>
      <c r="U150" s="2" t="str">
        <f t="shared" si="6"/>
        <v>69E</v>
      </c>
      <c r="V150" s="3" t="s">
        <v>2814</v>
      </c>
      <c r="W150" s="2">
        <f t="shared" si="27"/>
        <v>1950</v>
      </c>
      <c r="X150" s="2" t="str">
        <f t="shared" si="7"/>
        <v>79E</v>
      </c>
      <c r="Y150" s="3" t="s">
        <v>2815</v>
      </c>
      <c r="Z150" s="2">
        <f t="shared" si="28"/>
        <v>2206</v>
      </c>
      <c r="AA150" s="2" t="str">
        <f t="shared" si="8"/>
        <v>89E</v>
      </c>
      <c r="AB150" s="3" t="s">
        <v>2816</v>
      </c>
      <c r="AC150" s="2">
        <f t="shared" si="29"/>
        <v>3038</v>
      </c>
      <c r="AD150" s="2" t="str">
        <f t="shared" si="9"/>
        <v>BDE</v>
      </c>
      <c r="AE150" s="3" t="s">
        <v>2817</v>
      </c>
      <c r="AF150" s="2">
        <f t="shared" si="30"/>
        <v>3870</v>
      </c>
      <c r="AG150" s="2" t="str">
        <f t="shared" si="10"/>
        <v>F1E</v>
      </c>
      <c r="AH150" s="3" t="s">
        <v>2818</v>
      </c>
      <c r="AI150" s="2">
        <f t="shared" si="31"/>
        <v>4702</v>
      </c>
      <c r="AJ150" s="2" t="str">
        <f t="shared" si="11"/>
        <v>125E</v>
      </c>
      <c r="AK150" s="3" t="s">
        <v>2819</v>
      </c>
      <c r="AL150" s="2">
        <f t="shared" si="32"/>
        <v>5534</v>
      </c>
      <c r="AM150" s="2" t="str">
        <f t="shared" si="12"/>
        <v>159E</v>
      </c>
      <c r="AN150" s="3" t="s">
        <v>2820</v>
      </c>
      <c r="AO150" s="4">
        <f t="shared" si="33"/>
        <v>6302</v>
      </c>
      <c r="AP150" s="2" t="str">
        <f t="shared" si="13"/>
        <v>189E</v>
      </c>
      <c r="AQ150" s="3" t="s">
        <v>2821</v>
      </c>
      <c r="AR150" s="4">
        <f t="shared" si="34"/>
        <v>7134</v>
      </c>
      <c r="AS150" s="2" t="str">
        <f t="shared" si="14"/>
        <v>1BDE</v>
      </c>
      <c r="AT150" s="3" t="s">
        <v>2822</v>
      </c>
      <c r="AU150" s="4">
        <f t="shared" si="35"/>
        <v>7966</v>
      </c>
      <c r="AV150" s="2" t="str">
        <f t="shared" si="15"/>
        <v>1F1E</v>
      </c>
      <c r="AW150" s="3" t="s">
        <v>2823</v>
      </c>
      <c r="AX150" s="4">
        <f t="shared" si="36"/>
        <v>8798</v>
      </c>
      <c r="AY150" s="2" t="str">
        <f t="shared" si="16"/>
        <v>225E</v>
      </c>
      <c r="AZ150" s="3" t="s">
        <v>2824</v>
      </c>
      <c r="BA150" s="4">
        <f t="shared" si="37"/>
        <v>9630</v>
      </c>
      <c r="BB150" s="2" t="str">
        <f t="shared" si="17"/>
        <v>259E</v>
      </c>
      <c r="BC150" s="9" t="s">
        <v>2825</v>
      </c>
      <c r="BD150" s="4">
        <f t="shared" si="38"/>
        <v>10398</v>
      </c>
      <c r="BE150" s="2" t="str">
        <f t="shared" si="18"/>
        <v>289E</v>
      </c>
      <c r="BF150" s="9" t="s">
        <v>2826</v>
      </c>
      <c r="BG150" s="4">
        <f t="shared" si="39"/>
        <v>10654</v>
      </c>
      <c r="BH150" s="2" t="str">
        <f t="shared" si="19"/>
        <v>299E</v>
      </c>
      <c r="BI150" s="1"/>
    </row>
    <row r="151" spans="1:61" ht="14.25" customHeight="1" x14ac:dyDescent="0.35">
      <c r="A151" s="1"/>
      <c r="B151" s="2">
        <f t="shared" si="20"/>
        <v>159</v>
      </c>
      <c r="C151" s="2" t="str">
        <f t="shared" si="0"/>
        <v>9F</v>
      </c>
      <c r="D151" s="9" t="s">
        <v>2827</v>
      </c>
      <c r="E151" s="2">
        <f t="shared" si="21"/>
        <v>415</v>
      </c>
      <c r="F151" s="2" t="str">
        <f t="shared" si="1"/>
        <v>19F</v>
      </c>
      <c r="G151" s="3" t="s">
        <v>2828</v>
      </c>
      <c r="H151" s="2">
        <f t="shared" si="22"/>
        <v>671</v>
      </c>
      <c r="I151" s="2" t="str">
        <f t="shared" si="2"/>
        <v>29F</v>
      </c>
      <c r="J151" s="3" t="s">
        <v>2829</v>
      </c>
      <c r="K151" s="2">
        <f t="shared" si="23"/>
        <v>927</v>
      </c>
      <c r="L151" s="2" t="str">
        <f t="shared" si="3"/>
        <v>39F</v>
      </c>
      <c r="M151" s="3" t="s">
        <v>2830</v>
      </c>
      <c r="N151" s="2">
        <f t="shared" si="24"/>
        <v>1183</v>
      </c>
      <c r="O151" s="2" t="str">
        <f t="shared" si="4"/>
        <v>49F</v>
      </c>
      <c r="P151" s="3" t="s">
        <v>2831</v>
      </c>
      <c r="Q151" s="2">
        <f t="shared" si="25"/>
        <v>1439</v>
      </c>
      <c r="R151" s="2" t="str">
        <f t="shared" si="5"/>
        <v>59F</v>
      </c>
      <c r="S151" s="3" t="s">
        <v>2832</v>
      </c>
      <c r="T151" s="2">
        <f t="shared" si="26"/>
        <v>1695</v>
      </c>
      <c r="U151" s="2" t="str">
        <f t="shared" si="6"/>
        <v>69F</v>
      </c>
      <c r="V151" s="3" t="s">
        <v>2833</v>
      </c>
      <c r="W151" s="2">
        <f t="shared" si="27"/>
        <v>1951</v>
      </c>
      <c r="X151" s="2" t="str">
        <f t="shared" si="7"/>
        <v>79F</v>
      </c>
      <c r="Y151" s="3" t="s">
        <v>2834</v>
      </c>
      <c r="Z151" s="2">
        <f t="shared" si="28"/>
        <v>2207</v>
      </c>
      <c r="AA151" s="2" t="str">
        <f t="shared" si="8"/>
        <v>89F</v>
      </c>
      <c r="AB151" s="3" t="s">
        <v>2835</v>
      </c>
      <c r="AC151" s="2">
        <f t="shared" si="29"/>
        <v>3039</v>
      </c>
      <c r="AD151" s="2" t="str">
        <f t="shared" si="9"/>
        <v>BDF</v>
      </c>
      <c r="AE151" s="3" t="s">
        <v>2836</v>
      </c>
      <c r="AF151" s="2">
        <f t="shared" si="30"/>
        <v>3871</v>
      </c>
      <c r="AG151" s="2" t="str">
        <f t="shared" si="10"/>
        <v>F1F</v>
      </c>
      <c r="AH151" s="3" t="s">
        <v>2837</v>
      </c>
      <c r="AI151" s="2">
        <f t="shared" si="31"/>
        <v>4703</v>
      </c>
      <c r="AJ151" s="2" t="str">
        <f t="shared" si="11"/>
        <v>125F</v>
      </c>
      <c r="AK151" s="3" t="s">
        <v>2838</v>
      </c>
      <c r="AL151" s="2">
        <f t="shared" si="32"/>
        <v>5535</v>
      </c>
      <c r="AM151" s="2" t="str">
        <f t="shared" si="12"/>
        <v>159F</v>
      </c>
      <c r="AN151" s="3" t="s">
        <v>2839</v>
      </c>
      <c r="AO151" s="4">
        <f t="shared" si="33"/>
        <v>6303</v>
      </c>
      <c r="AP151" s="2" t="str">
        <f t="shared" si="13"/>
        <v>189F</v>
      </c>
      <c r="AQ151" s="3" t="s">
        <v>2840</v>
      </c>
      <c r="AR151" s="4">
        <f t="shared" si="34"/>
        <v>7135</v>
      </c>
      <c r="AS151" s="2" t="str">
        <f t="shared" si="14"/>
        <v>1BDF</v>
      </c>
      <c r="AT151" s="3" t="s">
        <v>2841</v>
      </c>
      <c r="AU151" s="4">
        <f t="shared" si="35"/>
        <v>7967</v>
      </c>
      <c r="AV151" s="2" t="str">
        <f t="shared" si="15"/>
        <v>1F1F</v>
      </c>
      <c r="AW151" s="3" t="s">
        <v>2842</v>
      </c>
      <c r="AX151" s="4">
        <f t="shared" si="36"/>
        <v>8799</v>
      </c>
      <c r="AY151" s="2" t="str">
        <f t="shared" si="16"/>
        <v>225F</v>
      </c>
      <c r="AZ151" s="3" t="s">
        <v>2843</v>
      </c>
      <c r="BA151" s="4">
        <f t="shared" si="37"/>
        <v>9631</v>
      </c>
      <c r="BB151" s="2" t="str">
        <f t="shared" si="17"/>
        <v>259F</v>
      </c>
      <c r="BC151" s="9" t="s">
        <v>2844</v>
      </c>
      <c r="BD151" s="4">
        <f t="shared" si="38"/>
        <v>10399</v>
      </c>
      <c r="BE151" s="2" t="str">
        <f t="shared" si="18"/>
        <v>289F</v>
      </c>
      <c r="BF151" s="9" t="s">
        <v>2845</v>
      </c>
      <c r="BG151" s="4">
        <f t="shared" si="39"/>
        <v>10655</v>
      </c>
      <c r="BH151" s="2" t="str">
        <f t="shared" si="19"/>
        <v>299F</v>
      </c>
      <c r="BI151" s="1"/>
    </row>
    <row r="152" spans="1:61" ht="14.25" customHeight="1" x14ac:dyDescent="0.35">
      <c r="A152" s="1"/>
      <c r="B152" s="2">
        <f t="shared" si="20"/>
        <v>160</v>
      </c>
      <c r="C152" s="2" t="str">
        <f t="shared" si="0"/>
        <v>A0</v>
      </c>
      <c r="D152" s="9" t="s">
        <v>2846</v>
      </c>
      <c r="E152" s="2">
        <f t="shared" si="21"/>
        <v>416</v>
      </c>
      <c r="F152" s="2" t="str">
        <f t="shared" si="1"/>
        <v>1A0</v>
      </c>
      <c r="G152" s="3" t="s">
        <v>2847</v>
      </c>
      <c r="H152" s="2">
        <f t="shared" si="22"/>
        <v>672</v>
      </c>
      <c r="I152" s="2" t="str">
        <f t="shared" si="2"/>
        <v>2A0</v>
      </c>
      <c r="J152" s="3" t="s">
        <v>2848</v>
      </c>
      <c r="K152" s="2">
        <f t="shared" si="23"/>
        <v>928</v>
      </c>
      <c r="L152" s="2" t="str">
        <f t="shared" si="3"/>
        <v>3A0</v>
      </c>
      <c r="M152" s="3" t="s">
        <v>2849</v>
      </c>
      <c r="N152" s="2">
        <f t="shared" si="24"/>
        <v>1184</v>
      </c>
      <c r="O152" s="2" t="str">
        <f t="shared" si="4"/>
        <v>4A0</v>
      </c>
      <c r="P152" s="3" t="s">
        <v>2850</v>
      </c>
      <c r="Q152" s="2">
        <f t="shared" si="25"/>
        <v>1440</v>
      </c>
      <c r="R152" s="2" t="str">
        <f t="shared" si="5"/>
        <v>5A0</v>
      </c>
      <c r="S152" s="3" t="s">
        <v>2851</v>
      </c>
      <c r="T152" s="2">
        <f t="shared" si="26"/>
        <v>1696</v>
      </c>
      <c r="U152" s="2" t="str">
        <f t="shared" si="6"/>
        <v>6A0</v>
      </c>
      <c r="V152" s="3" t="s">
        <v>2852</v>
      </c>
      <c r="W152" s="2">
        <f t="shared" si="27"/>
        <v>1952</v>
      </c>
      <c r="X152" s="2" t="str">
        <f t="shared" si="7"/>
        <v>7A0</v>
      </c>
      <c r="Y152" s="3" t="s">
        <v>2853</v>
      </c>
      <c r="Z152" s="2">
        <f t="shared" si="28"/>
        <v>2208</v>
      </c>
      <c r="AA152" s="2" t="str">
        <f t="shared" si="8"/>
        <v>8A0</v>
      </c>
      <c r="AB152" s="3" t="s">
        <v>2854</v>
      </c>
      <c r="AC152" s="2">
        <f t="shared" si="29"/>
        <v>3040</v>
      </c>
      <c r="AD152" s="2" t="str">
        <f t="shared" si="9"/>
        <v>BE0</v>
      </c>
      <c r="AE152" s="3" t="s">
        <v>2855</v>
      </c>
      <c r="AF152" s="2">
        <f t="shared" si="30"/>
        <v>3872</v>
      </c>
      <c r="AG152" s="2" t="str">
        <f t="shared" si="10"/>
        <v>F20</v>
      </c>
      <c r="AH152" s="3" t="s">
        <v>2856</v>
      </c>
      <c r="AI152" s="2">
        <f t="shared" si="31"/>
        <v>4704</v>
      </c>
      <c r="AJ152" s="2" t="str">
        <f t="shared" si="11"/>
        <v>1260</v>
      </c>
      <c r="AK152" s="3" t="s">
        <v>2857</v>
      </c>
      <c r="AL152" s="2">
        <f t="shared" si="32"/>
        <v>5536</v>
      </c>
      <c r="AM152" s="2" t="str">
        <f t="shared" si="12"/>
        <v>15A0</v>
      </c>
      <c r="AN152" s="3" t="s">
        <v>2858</v>
      </c>
      <c r="AO152" s="4">
        <f t="shared" si="33"/>
        <v>6304</v>
      </c>
      <c r="AP152" s="2" t="str">
        <f t="shared" si="13"/>
        <v>18A0</v>
      </c>
      <c r="AQ152" s="3" t="s">
        <v>2859</v>
      </c>
      <c r="AR152" s="4">
        <f t="shared" si="34"/>
        <v>7136</v>
      </c>
      <c r="AS152" s="2" t="str">
        <f t="shared" si="14"/>
        <v>1BE0</v>
      </c>
      <c r="AT152" s="3" t="s">
        <v>2860</v>
      </c>
      <c r="AU152" s="4">
        <f t="shared" si="35"/>
        <v>7968</v>
      </c>
      <c r="AV152" s="2" t="str">
        <f t="shared" si="15"/>
        <v>1F20</v>
      </c>
      <c r="AW152" s="3" t="s">
        <v>2861</v>
      </c>
      <c r="AX152" s="4">
        <f t="shared" si="36"/>
        <v>8800</v>
      </c>
      <c r="AY152" s="2" t="str">
        <f t="shared" si="16"/>
        <v>2260</v>
      </c>
      <c r="AZ152" s="3" t="s">
        <v>2862</v>
      </c>
      <c r="BA152" s="4">
        <f t="shared" si="37"/>
        <v>9632</v>
      </c>
      <c r="BB152" s="2" t="str">
        <f t="shared" si="17"/>
        <v>25A0</v>
      </c>
      <c r="BC152" s="9" t="s">
        <v>2863</v>
      </c>
      <c r="BD152" s="4">
        <f t="shared" si="38"/>
        <v>10400</v>
      </c>
      <c r="BE152" s="2" t="str">
        <f t="shared" si="18"/>
        <v>28A0</v>
      </c>
      <c r="BF152" s="9" t="s">
        <v>2864</v>
      </c>
      <c r="BG152" s="4">
        <f t="shared" si="39"/>
        <v>10656</v>
      </c>
      <c r="BH152" s="2" t="str">
        <f t="shared" si="19"/>
        <v>29A0</v>
      </c>
      <c r="BI152" s="1"/>
    </row>
    <row r="153" spans="1:61" ht="14.25" customHeight="1" x14ac:dyDescent="0.35">
      <c r="A153" s="1"/>
      <c r="B153" s="2">
        <f t="shared" si="20"/>
        <v>161</v>
      </c>
      <c r="C153" s="2" t="str">
        <f t="shared" si="0"/>
        <v>A1</v>
      </c>
      <c r="D153" s="9" t="s">
        <v>2865</v>
      </c>
      <c r="E153" s="2">
        <f t="shared" si="21"/>
        <v>417</v>
      </c>
      <c r="F153" s="2" t="str">
        <f t="shared" si="1"/>
        <v>1A1</v>
      </c>
      <c r="G153" s="3" t="s">
        <v>2866</v>
      </c>
      <c r="H153" s="2">
        <f t="shared" si="22"/>
        <v>673</v>
      </c>
      <c r="I153" s="2" t="str">
        <f t="shared" si="2"/>
        <v>2A1</v>
      </c>
      <c r="J153" s="3" t="s">
        <v>2867</v>
      </c>
      <c r="K153" s="2">
        <f t="shared" si="23"/>
        <v>929</v>
      </c>
      <c r="L153" s="2" t="str">
        <f t="shared" si="3"/>
        <v>3A1</v>
      </c>
      <c r="M153" s="3" t="s">
        <v>2868</v>
      </c>
      <c r="N153" s="2">
        <f t="shared" si="24"/>
        <v>1185</v>
      </c>
      <c r="O153" s="2" t="str">
        <f t="shared" si="4"/>
        <v>4A1</v>
      </c>
      <c r="P153" s="3" t="s">
        <v>2869</v>
      </c>
      <c r="Q153" s="2">
        <f t="shared" si="25"/>
        <v>1441</v>
      </c>
      <c r="R153" s="2" t="str">
        <f t="shared" si="5"/>
        <v>5A1</v>
      </c>
      <c r="S153" s="3" t="s">
        <v>2870</v>
      </c>
      <c r="T153" s="2">
        <f t="shared" si="26"/>
        <v>1697</v>
      </c>
      <c r="U153" s="2" t="str">
        <f t="shared" si="6"/>
        <v>6A1</v>
      </c>
      <c r="V153" s="3" t="s">
        <v>2871</v>
      </c>
      <c r="W153" s="2">
        <f t="shared" si="27"/>
        <v>1953</v>
      </c>
      <c r="X153" s="2" t="str">
        <f t="shared" si="7"/>
        <v>7A1</v>
      </c>
      <c r="Y153" s="3" t="s">
        <v>2872</v>
      </c>
      <c r="Z153" s="2">
        <f t="shared" si="28"/>
        <v>2209</v>
      </c>
      <c r="AA153" s="2" t="str">
        <f t="shared" si="8"/>
        <v>8A1</v>
      </c>
      <c r="AB153" s="3" t="s">
        <v>2873</v>
      </c>
      <c r="AC153" s="2">
        <f t="shared" si="29"/>
        <v>3041</v>
      </c>
      <c r="AD153" s="2" t="str">
        <f t="shared" si="9"/>
        <v>BE1</v>
      </c>
      <c r="AE153" s="3" t="s">
        <v>2874</v>
      </c>
      <c r="AF153" s="2">
        <f t="shared" si="30"/>
        <v>3873</v>
      </c>
      <c r="AG153" s="2" t="str">
        <f t="shared" si="10"/>
        <v>F21</v>
      </c>
      <c r="AH153" s="3" t="s">
        <v>2875</v>
      </c>
      <c r="AI153" s="2">
        <f t="shared" si="31"/>
        <v>4705</v>
      </c>
      <c r="AJ153" s="2" t="str">
        <f t="shared" si="11"/>
        <v>1261</v>
      </c>
      <c r="AK153" s="3" t="s">
        <v>2876</v>
      </c>
      <c r="AL153" s="2">
        <f t="shared" si="32"/>
        <v>5537</v>
      </c>
      <c r="AM153" s="2" t="str">
        <f t="shared" si="12"/>
        <v>15A1</v>
      </c>
      <c r="AN153" s="3" t="s">
        <v>2877</v>
      </c>
      <c r="AO153" s="4">
        <f t="shared" si="33"/>
        <v>6305</v>
      </c>
      <c r="AP153" s="2" t="str">
        <f t="shared" si="13"/>
        <v>18A1</v>
      </c>
      <c r="AQ153" s="3" t="s">
        <v>2878</v>
      </c>
      <c r="AR153" s="4">
        <f t="shared" si="34"/>
        <v>7137</v>
      </c>
      <c r="AS153" s="2" t="str">
        <f t="shared" si="14"/>
        <v>1BE1</v>
      </c>
      <c r="AT153" s="3" t="s">
        <v>2879</v>
      </c>
      <c r="AU153" s="4">
        <f t="shared" si="35"/>
        <v>7969</v>
      </c>
      <c r="AV153" s="2" t="str">
        <f t="shared" si="15"/>
        <v>1F21</v>
      </c>
      <c r="AW153" s="3" t="s">
        <v>2880</v>
      </c>
      <c r="AX153" s="4">
        <f t="shared" si="36"/>
        <v>8801</v>
      </c>
      <c r="AY153" s="2" t="str">
        <f t="shared" si="16"/>
        <v>2261</v>
      </c>
      <c r="AZ153" s="3" t="s">
        <v>2881</v>
      </c>
      <c r="BA153" s="4">
        <f t="shared" si="37"/>
        <v>9633</v>
      </c>
      <c r="BB153" s="2" t="str">
        <f t="shared" si="17"/>
        <v>25A1</v>
      </c>
      <c r="BC153" s="9" t="s">
        <v>2882</v>
      </c>
      <c r="BD153" s="4">
        <f t="shared" si="38"/>
        <v>10401</v>
      </c>
      <c r="BE153" s="2" t="str">
        <f t="shared" si="18"/>
        <v>28A1</v>
      </c>
      <c r="BF153" s="9" t="s">
        <v>2883</v>
      </c>
      <c r="BG153" s="4">
        <f t="shared" si="39"/>
        <v>10657</v>
      </c>
      <c r="BH153" s="2" t="str">
        <f t="shared" si="19"/>
        <v>29A1</v>
      </c>
      <c r="BI153" s="1"/>
    </row>
    <row r="154" spans="1:61" ht="14.25" customHeight="1" x14ac:dyDescent="0.35">
      <c r="A154" s="1"/>
      <c r="B154" s="2">
        <f t="shared" si="20"/>
        <v>162</v>
      </c>
      <c r="C154" s="2" t="str">
        <f t="shared" si="0"/>
        <v>A2</v>
      </c>
      <c r="D154" s="9" t="s">
        <v>2884</v>
      </c>
      <c r="E154" s="2">
        <f t="shared" si="21"/>
        <v>418</v>
      </c>
      <c r="F154" s="2" t="str">
        <f t="shared" si="1"/>
        <v>1A2</v>
      </c>
      <c r="G154" s="3" t="s">
        <v>2885</v>
      </c>
      <c r="H154" s="2">
        <f t="shared" si="22"/>
        <v>674</v>
      </c>
      <c r="I154" s="2" t="str">
        <f t="shared" si="2"/>
        <v>2A2</v>
      </c>
      <c r="J154" s="3" t="s">
        <v>2886</v>
      </c>
      <c r="K154" s="2">
        <f t="shared" si="23"/>
        <v>930</v>
      </c>
      <c r="L154" s="2" t="str">
        <f t="shared" si="3"/>
        <v>3A2</v>
      </c>
      <c r="M154" s="3" t="s">
        <v>2887</v>
      </c>
      <c r="N154" s="2">
        <f t="shared" si="24"/>
        <v>1186</v>
      </c>
      <c r="O154" s="2" t="str">
        <f t="shared" si="4"/>
        <v>4A2</v>
      </c>
      <c r="P154" s="3" t="s">
        <v>2888</v>
      </c>
      <c r="Q154" s="2">
        <f t="shared" si="25"/>
        <v>1442</v>
      </c>
      <c r="R154" s="2" t="str">
        <f t="shared" si="5"/>
        <v>5A2</v>
      </c>
      <c r="S154" s="3" t="s">
        <v>2889</v>
      </c>
      <c r="T154" s="2">
        <f t="shared" si="26"/>
        <v>1698</v>
      </c>
      <c r="U154" s="2" t="str">
        <f t="shared" si="6"/>
        <v>6A2</v>
      </c>
      <c r="V154" s="3" t="s">
        <v>2890</v>
      </c>
      <c r="W154" s="2">
        <f t="shared" si="27"/>
        <v>1954</v>
      </c>
      <c r="X154" s="2" t="str">
        <f t="shared" si="7"/>
        <v>7A2</v>
      </c>
      <c r="Y154" s="3" t="s">
        <v>2891</v>
      </c>
      <c r="Z154" s="2">
        <f t="shared" si="28"/>
        <v>2210</v>
      </c>
      <c r="AA154" s="2" t="str">
        <f t="shared" si="8"/>
        <v>8A2</v>
      </c>
      <c r="AB154" s="3" t="s">
        <v>2892</v>
      </c>
      <c r="AC154" s="2">
        <f t="shared" si="29"/>
        <v>3042</v>
      </c>
      <c r="AD154" s="2" t="str">
        <f t="shared" si="9"/>
        <v>BE2</v>
      </c>
      <c r="AE154" s="3" t="s">
        <v>2893</v>
      </c>
      <c r="AF154" s="2">
        <f t="shared" si="30"/>
        <v>3874</v>
      </c>
      <c r="AG154" s="2" t="str">
        <f t="shared" si="10"/>
        <v>F22</v>
      </c>
      <c r="AH154" s="3" t="s">
        <v>2894</v>
      </c>
      <c r="AI154" s="2">
        <f t="shared" si="31"/>
        <v>4706</v>
      </c>
      <c r="AJ154" s="2" t="str">
        <f t="shared" si="11"/>
        <v>1262</v>
      </c>
      <c r="AK154" s="3" t="s">
        <v>2895</v>
      </c>
      <c r="AL154" s="2">
        <f t="shared" si="32"/>
        <v>5538</v>
      </c>
      <c r="AM154" s="2" t="str">
        <f t="shared" si="12"/>
        <v>15A2</v>
      </c>
      <c r="AN154" s="3" t="s">
        <v>2896</v>
      </c>
      <c r="AO154" s="4">
        <f t="shared" si="33"/>
        <v>6306</v>
      </c>
      <c r="AP154" s="2" t="str">
        <f t="shared" si="13"/>
        <v>18A2</v>
      </c>
      <c r="AQ154" s="3" t="s">
        <v>2897</v>
      </c>
      <c r="AR154" s="4">
        <f t="shared" si="34"/>
        <v>7138</v>
      </c>
      <c r="AS154" s="2" t="str">
        <f t="shared" si="14"/>
        <v>1BE2</v>
      </c>
      <c r="AT154" s="3" t="s">
        <v>2898</v>
      </c>
      <c r="AU154" s="4">
        <f t="shared" si="35"/>
        <v>7970</v>
      </c>
      <c r="AV154" s="2" t="str">
        <f t="shared" si="15"/>
        <v>1F22</v>
      </c>
      <c r="AW154" s="3" t="s">
        <v>2899</v>
      </c>
      <c r="AX154" s="4">
        <f t="shared" si="36"/>
        <v>8802</v>
      </c>
      <c r="AY154" s="2" t="str">
        <f t="shared" si="16"/>
        <v>2262</v>
      </c>
      <c r="AZ154" s="3" t="s">
        <v>2900</v>
      </c>
      <c r="BA154" s="4">
        <f t="shared" si="37"/>
        <v>9634</v>
      </c>
      <c r="BB154" s="2" t="str">
        <f t="shared" si="17"/>
        <v>25A2</v>
      </c>
      <c r="BC154" s="9" t="s">
        <v>2901</v>
      </c>
      <c r="BD154" s="4">
        <f t="shared" si="38"/>
        <v>10402</v>
      </c>
      <c r="BE154" s="2" t="str">
        <f t="shared" si="18"/>
        <v>28A2</v>
      </c>
      <c r="BF154" s="9" t="s">
        <v>2902</v>
      </c>
      <c r="BG154" s="4">
        <f t="shared" si="39"/>
        <v>10658</v>
      </c>
      <c r="BH154" s="2" t="str">
        <f t="shared" si="19"/>
        <v>29A2</v>
      </c>
      <c r="BI154" s="1"/>
    </row>
    <row r="155" spans="1:61" ht="14.25" customHeight="1" x14ac:dyDescent="0.35">
      <c r="A155" s="1"/>
      <c r="B155" s="2">
        <f t="shared" si="20"/>
        <v>163</v>
      </c>
      <c r="C155" s="2" t="str">
        <f t="shared" si="0"/>
        <v>A3</v>
      </c>
      <c r="D155" s="9" t="s">
        <v>2903</v>
      </c>
      <c r="E155" s="2">
        <f t="shared" si="21"/>
        <v>419</v>
      </c>
      <c r="F155" s="2" t="str">
        <f t="shared" si="1"/>
        <v>1A3</v>
      </c>
      <c r="G155" s="3" t="s">
        <v>2904</v>
      </c>
      <c r="H155" s="2">
        <f t="shared" si="22"/>
        <v>675</v>
      </c>
      <c r="I155" s="2" t="str">
        <f t="shared" si="2"/>
        <v>2A3</v>
      </c>
      <c r="J155" s="3" t="s">
        <v>2905</v>
      </c>
      <c r="K155" s="2">
        <f t="shared" si="23"/>
        <v>931</v>
      </c>
      <c r="L155" s="2" t="str">
        <f t="shared" si="3"/>
        <v>3A3</v>
      </c>
      <c r="M155" s="3" t="s">
        <v>2906</v>
      </c>
      <c r="N155" s="2">
        <f t="shared" si="24"/>
        <v>1187</v>
      </c>
      <c r="O155" s="2" t="str">
        <f t="shared" si="4"/>
        <v>4A3</v>
      </c>
      <c r="P155" s="3" t="s">
        <v>2907</v>
      </c>
      <c r="Q155" s="2">
        <f t="shared" si="25"/>
        <v>1443</v>
      </c>
      <c r="R155" s="2" t="str">
        <f t="shared" si="5"/>
        <v>5A3</v>
      </c>
      <c r="S155" s="3" t="s">
        <v>2908</v>
      </c>
      <c r="T155" s="2">
        <f t="shared" si="26"/>
        <v>1699</v>
      </c>
      <c r="U155" s="2" t="str">
        <f t="shared" si="6"/>
        <v>6A3</v>
      </c>
      <c r="V155" s="3" t="s">
        <v>2909</v>
      </c>
      <c r="W155" s="2">
        <f t="shared" si="27"/>
        <v>1955</v>
      </c>
      <c r="X155" s="2" t="str">
        <f t="shared" si="7"/>
        <v>7A3</v>
      </c>
      <c r="Y155" s="3" t="s">
        <v>2910</v>
      </c>
      <c r="Z155" s="2">
        <f t="shared" si="28"/>
        <v>2211</v>
      </c>
      <c r="AA155" s="2" t="str">
        <f t="shared" si="8"/>
        <v>8A3</v>
      </c>
      <c r="AB155" s="3" t="s">
        <v>2911</v>
      </c>
      <c r="AC155" s="2">
        <f t="shared" si="29"/>
        <v>3043</v>
      </c>
      <c r="AD155" s="2" t="str">
        <f t="shared" si="9"/>
        <v>BE3</v>
      </c>
      <c r="AE155" s="3" t="s">
        <v>2912</v>
      </c>
      <c r="AF155" s="2">
        <f t="shared" si="30"/>
        <v>3875</v>
      </c>
      <c r="AG155" s="2" t="str">
        <f t="shared" si="10"/>
        <v>F23</v>
      </c>
      <c r="AH155" s="3" t="s">
        <v>2913</v>
      </c>
      <c r="AI155" s="2">
        <f t="shared" si="31"/>
        <v>4707</v>
      </c>
      <c r="AJ155" s="2" t="str">
        <f t="shared" si="11"/>
        <v>1263</v>
      </c>
      <c r="AK155" s="3" t="s">
        <v>2914</v>
      </c>
      <c r="AL155" s="2">
        <f t="shared" si="32"/>
        <v>5539</v>
      </c>
      <c r="AM155" s="2" t="str">
        <f t="shared" si="12"/>
        <v>15A3</v>
      </c>
      <c r="AN155" s="3" t="s">
        <v>2915</v>
      </c>
      <c r="AO155" s="4">
        <f t="shared" si="33"/>
        <v>6307</v>
      </c>
      <c r="AP155" s="2" t="str">
        <f t="shared" si="13"/>
        <v>18A3</v>
      </c>
      <c r="AQ155" s="3" t="s">
        <v>2916</v>
      </c>
      <c r="AR155" s="4">
        <f t="shared" si="34"/>
        <v>7139</v>
      </c>
      <c r="AS155" s="2" t="str">
        <f t="shared" si="14"/>
        <v>1BE3</v>
      </c>
      <c r="AT155" s="3" t="s">
        <v>2917</v>
      </c>
      <c r="AU155" s="4">
        <f t="shared" si="35"/>
        <v>7971</v>
      </c>
      <c r="AV155" s="2" t="str">
        <f t="shared" si="15"/>
        <v>1F23</v>
      </c>
      <c r="AW155" s="3" t="s">
        <v>2918</v>
      </c>
      <c r="AX155" s="4">
        <f t="shared" si="36"/>
        <v>8803</v>
      </c>
      <c r="AY155" s="2" t="str">
        <f t="shared" si="16"/>
        <v>2263</v>
      </c>
      <c r="AZ155" s="3" t="s">
        <v>2919</v>
      </c>
      <c r="BA155" s="4">
        <f t="shared" si="37"/>
        <v>9635</v>
      </c>
      <c r="BB155" s="2" t="str">
        <f t="shared" si="17"/>
        <v>25A3</v>
      </c>
      <c r="BC155" s="9" t="s">
        <v>2920</v>
      </c>
      <c r="BD155" s="4">
        <f t="shared" si="38"/>
        <v>10403</v>
      </c>
      <c r="BE155" s="2" t="str">
        <f t="shared" si="18"/>
        <v>28A3</v>
      </c>
      <c r="BF155" s="9" t="s">
        <v>2921</v>
      </c>
      <c r="BG155" s="4">
        <f t="shared" si="39"/>
        <v>10659</v>
      </c>
      <c r="BH155" s="2" t="str">
        <f t="shared" si="19"/>
        <v>29A3</v>
      </c>
      <c r="BI155" s="1"/>
    </row>
    <row r="156" spans="1:61" ht="14.25" customHeight="1" x14ac:dyDescent="0.35">
      <c r="A156" s="1"/>
      <c r="B156" s="2">
        <f t="shared" si="20"/>
        <v>164</v>
      </c>
      <c r="C156" s="2" t="str">
        <f t="shared" si="0"/>
        <v>A4</v>
      </c>
      <c r="D156" s="9" t="s">
        <v>2922</v>
      </c>
      <c r="E156" s="2">
        <f t="shared" si="21"/>
        <v>420</v>
      </c>
      <c r="F156" s="2" t="str">
        <f t="shared" si="1"/>
        <v>1A4</v>
      </c>
      <c r="G156" s="3" t="s">
        <v>2923</v>
      </c>
      <c r="H156" s="2">
        <f t="shared" si="22"/>
        <v>676</v>
      </c>
      <c r="I156" s="2" t="str">
        <f t="shared" si="2"/>
        <v>2A4</v>
      </c>
      <c r="J156" s="3" t="s">
        <v>2924</v>
      </c>
      <c r="K156" s="2">
        <f t="shared" si="23"/>
        <v>932</v>
      </c>
      <c r="L156" s="2" t="str">
        <f t="shared" si="3"/>
        <v>3A4</v>
      </c>
      <c r="M156" s="3" t="s">
        <v>2925</v>
      </c>
      <c r="N156" s="2">
        <f t="shared" si="24"/>
        <v>1188</v>
      </c>
      <c r="O156" s="2" t="str">
        <f t="shared" si="4"/>
        <v>4A4</v>
      </c>
      <c r="P156" s="3" t="s">
        <v>2926</v>
      </c>
      <c r="Q156" s="2">
        <f t="shared" si="25"/>
        <v>1444</v>
      </c>
      <c r="R156" s="2" t="str">
        <f t="shared" si="5"/>
        <v>5A4</v>
      </c>
      <c r="S156" s="3" t="s">
        <v>2927</v>
      </c>
      <c r="T156" s="2">
        <f t="shared" si="26"/>
        <v>1700</v>
      </c>
      <c r="U156" s="2" t="str">
        <f t="shared" si="6"/>
        <v>6A4</v>
      </c>
      <c r="V156" s="3" t="s">
        <v>2928</v>
      </c>
      <c r="W156" s="2">
        <f t="shared" si="27"/>
        <v>1956</v>
      </c>
      <c r="X156" s="2" t="str">
        <f t="shared" si="7"/>
        <v>7A4</v>
      </c>
      <c r="Y156" s="3" t="s">
        <v>2929</v>
      </c>
      <c r="Z156" s="2">
        <f t="shared" si="28"/>
        <v>2212</v>
      </c>
      <c r="AA156" s="2" t="str">
        <f t="shared" si="8"/>
        <v>8A4</v>
      </c>
      <c r="AB156" s="3" t="s">
        <v>2930</v>
      </c>
      <c r="AC156" s="2">
        <f t="shared" si="29"/>
        <v>3044</v>
      </c>
      <c r="AD156" s="2" t="str">
        <f t="shared" si="9"/>
        <v>BE4</v>
      </c>
      <c r="AE156" s="3" t="s">
        <v>2931</v>
      </c>
      <c r="AF156" s="2">
        <f t="shared" si="30"/>
        <v>3876</v>
      </c>
      <c r="AG156" s="2" t="str">
        <f t="shared" si="10"/>
        <v>F24</v>
      </c>
      <c r="AH156" s="3" t="s">
        <v>2932</v>
      </c>
      <c r="AI156" s="2">
        <f t="shared" si="31"/>
        <v>4708</v>
      </c>
      <c r="AJ156" s="2" t="str">
        <f t="shared" si="11"/>
        <v>1264</v>
      </c>
      <c r="AK156" s="3" t="s">
        <v>2933</v>
      </c>
      <c r="AL156" s="2">
        <f t="shared" si="32"/>
        <v>5540</v>
      </c>
      <c r="AM156" s="2" t="str">
        <f t="shared" si="12"/>
        <v>15A4</v>
      </c>
      <c r="AN156" s="3" t="s">
        <v>2934</v>
      </c>
      <c r="AO156" s="4">
        <f t="shared" si="33"/>
        <v>6308</v>
      </c>
      <c r="AP156" s="2" t="str">
        <f t="shared" si="13"/>
        <v>18A4</v>
      </c>
      <c r="AQ156" s="3" t="s">
        <v>2935</v>
      </c>
      <c r="AR156" s="4">
        <f t="shared" si="34"/>
        <v>7140</v>
      </c>
      <c r="AS156" s="2" t="str">
        <f t="shared" si="14"/>
        <v>1BE4</v>
      </c>
      <c r="AT156" s="3" t="s">
        <v>2936</v>
      </c>
      <c r="AU156" s="4">
        <f t="shared" si="35"/>
        <v>7972</v>
      </c>
      <c r="AV156" s="2" t="str">
        <f t="shared" si="15"/>
        <v>1F24</v>
      </c>
      <c r="AW156" s="3" t="s">
        <v>2937</v>
      </c>
      <c r="AX156" s="4">
        <f t="shared" si="36"/>
        <v>8804</v>
      </c>
      <c r="AY156" s="2" t="str">
        <f t="shared" si="16"/>
        <v>2264</v>
      </c>
      <c r="AZ156" s="3" t="s">
        <v>2938</v>
      </c>
      <c r="BA156" s="4">
        <f t="shared" si="37"/>
        <v>9636</v>
      </c>
      <c r="BB156" s="2" t="str">
        <f t="shared" si="17"/>
        <v>25A4</v>
      </c>
      <c r="BC156" s="9" t="s">
        <v>2939</v>
      </c>
      <c r="BD156" s="4">
        <f t="shared" si="38"/>
        <v>10404</v>
      </c>
      <c r="BE156" s="2" t="str">
        <f t="shared" si="18"/>
        <v>28A4</v>
      </c>
      <c r="BF156" s="9" t="s">
        <v>2940</v>
      </c>
      <c r="BG156" s="4">
        <f t="shared" si="39"/>
        <v>10660</v>
      </c>
      <c r="BH156" s="2" t="str">
        <f t="shared" si="19"/>
        <v>29A4</v>
      </c>
      <c r="BI156" s="1"/>
    </row>
    <row r="157" spans="1:61" ht="14.25" customHeight="1" x14ac:dyDescent="0.35">
      <c r="A157" s="1"/>
      <c r="B157" s="2">
        <f t="shared" si="20"/>
        <v>165</v>
      </c>
      <c r="C157" s="2" t="str">
        <f t="shared" si="0"/>
        <v>A5</v>
      </c>
      <c r="D157" s="9" t="s">
        <v>2941</v>
      </c>
      <c r="E157" s="2">
        <f t="shared" si="21"/>
        <v>421</v>
      </c>
      <c r="F157" s="2" t="str">
        <f t="shared" si="1"/>
        <v>1A5</v>
      </c>
      <c r="G157" s="3" t="s">
        <v>2942</v>
      </c>
      <c r="H157" s="2">
        <f t="shared" si="22"/>
        <v>677</v>
      </c>
      <c r="I157" s="2" t="str">
        <f t="shared" si="2"/>
        <v>2A5</v>
      </c>
      <c r="J157" s="3" t="s">
        <v>2943</v>
      </c>
      <c r="K157" s="2">
        <f t="shared" si="23"/>
        <v>933</v>
      </c>
      <c r="L157" s="2" t="str">
        <f t="shared" si="3"/>
        <v>3A5</v>
      </c>
      <c r="M157" s="3" t="s">
        <v>2944</v>
      </c>
      <c r="N157" s="2">
        <f t="shared" si="24"/>
        <v>1189</v>
      </c>
      <c r="O157" s="2" t="str">
        <f t="shared" si="4"/>
        <v>4A5</v>
      </c>
      <c r="P157" s="3" t="s">
        <v>2945</v>
      </c>
      <c r="Q157" s="2">
        <f t="shared" si="25"/>
        <v>1445</v>
      </c>
      <c r="R157" s="2" t="str">
        <f t="shared" si="5"/>
        <v>5A5</v>
      </c>
      <c r="S157" s="3" t="s">
        <v>2946</v>
      </c>
      <c r="T157" s="2">
        <f t="shared" si="26"/>
        <v>1701</v>
      </c>
      <c r="U157" s="2" t="str">
        <f t="shared" si="6"/>
        <v>6A5</v>
      </c>
      <c r="V157" s="3" t="s">
        <v>2947</v>
      </c>
      <c r="W157" s="2">
        <f t="shared" si="27"/>
        <v>1957</v>
      </c>
      <c r="X157" s="2" t="str">
        <f t="shared" si="7"/>
        <v>7A5</v>
      </c>
      <c r="Y157" s="3" t="s">
        <v>2948</v>
      </c>
      <c r="Z157" s="2">
        <f t="shared" si="28"/>
        <v>2213</v>
      </c>
      <c r="AA157" s="2" t="str">
        <f t="shared" si="8"/>
        <v>8A5</v>
      </c>
      <c r="AB157" s="3" t="s">
        <v>2949</v>
      </c>
      <c r="AC157" s="2">
        <f t="shared" si="29"/>
        <v>3045</v>
      </c>
      <c r="AD157" s="2" t="str">
        <f t="shared" si="9"/>
        <v>BE5</v>
      </c>
      <c r="AE157" s="3" t="s">
        <v>2950</v>
      </c>
      <c r="AF157" s="2">
        <f t="shared" si="30"/>
        <v>3877</v>
      </c>
      <c r="AG157" s="2" t="str">
        <f t="shared" si="10"/>
        <v>F25</v>
      </c>
      <c r="AH157" s="3" t="s">
        <v>2951</v>
      </c>
      <c r="AI157" s="2">
        <f t="shared" si="31"/>
        <v>4709</v>
      </c>
      <c r="AJ157" s="2" t="str">
        <f t="shared" si="11"/>
        <v>1265</v>
      </c>
      <c r="AK157" s="3" t="s">
        <v>2952</v>
      </c>
      <c r="AL157" s="2">
        <f t="shared" si="32"/>
        <v>5541</v>
      </c>
      <c r="AM157" s="2" t="str">
        <f t="shared" si="12"/>
        <v>15A5</v>
      </c>
      <c r="AN157" s="3" t="s">
        <v>2953</v>
      </c>
      <c r="AO157" s="4">
        <f t="shared" si="33"/>
        <v>6309</v>
      </c>
      <c r="AP157" s="2" t="str">
        <f t="shared" si="13"/>
        <v>18A5</v>
      </c>
      <c r="AQ157" s="3" t="s">
        <v>2954</v>
      </c>
      <c r="AR157" s="4">
        <f t="shared" si="34"/>
        <v>7141</v>
      </c>
      <c r="AS157" s="2" t="str">
        <f t="shared" si="14"/>
        <v>1BE5</v>
      </c>
      <c r="AT157" s="3" t="s">
        <v>2955</v>
      </c>
      <c r="AU157" s="4">
        <f t="shared" si="35"/>
        <v>7973</v>
      </c>
      <c r="AV157" s="2" t="str">
        <f t="shared" si="15"/>
        <v>1F25</v>
      </c>
      <c r="AW157" s="3" t="s">
        <v>2956</v>
      </c>
      <c r="AX157" s="4">
        <f t="shared" si="36"/>
        <v>8805</v>
      </c>
      <c r="AY157" s="2" t="str">
        <f t="shared" si="16"/>
        <v>2265</v>
      </c>
      <c r="AZ157" s="3" t="s">
        <v>2957</v>
      </c>
      <c r="BA157" s="4">
        <f t="shared" si="37"/>
        <v>9637</v>
      </c>
      <c r="BB157" s="2" t="str">
        <f t="shared" si="17"/>
        <v>25A5</v>
      </c>
      <c r="BC157" s="9" t="s">
        <v>2958</v>
      </c>
      <c r="BD157" s="4">
        <f t="shared" si="38"/>
        <v>10405</v>
      </c>
      <c r="BE157" s="2" t="str">
        <f t="shared" si="18"/>
        <v>28A5</v>
      </c>
      <c r="BF157" s="9" t="s">
        <v>2959</v>
      </c>
      <c r="BG157" s="4">
        <f t="shared" si="39"/>
        <v>10661</v>
      </c>
      <c r="BH157" s="2" t="str">
        <f t="shared" si="19"/>
        <v>29A5</v>
      </c>
      <c r="BI157" s="1"/>
    </row>
    <row r="158" spans="1:61" ht="14.25" customHeight="1" x14ac:dyDescent="0.35">
      <c r="A158" s="1"/>
      <c r="B158" s="2">
        <f t="shared" si="20"/>
        <v>166</v>
      </c>
      <c r="C158" s="2" t="str">
        <f t="shared" si="0"/>
        <v>A6</v>
      </c>
      <c r="D158" s="9" t="s">
        <v>2960</v>
      </c>
      <c r="E158" s="2">
        <f t="shared" si="21"/>
        <v>422</v>
      </c>
      <c r="F158" s="2" t="str">
        <f t="shared" si="1"/>
        <v>1A6</v>
      </c>
      <c r="G158" s="3" t="s">
        <v>2961</v>
      </c>
      <c r="H158" s="2">
        <f t="shared" si="22"/>
        <v>678</v>
      </c>
      <c r="I158" s="2" t="str">
        <f t="shared" si="2"/>
        <v>2A6</v>
      </c>
      <c r="J158" s="3" t="s">
        <v>2962</v>
      </c>
      <c r="K158" s="2">
        <f t="shared" si="23"/>
        <v>934</v>
      </c>
      <c r="L158" s="2" t="str">
        <f t="shared" si="3"/>
        <v>3A6</v>
      </c>
      <c r="M158" s="3" t="s">
        <v>2963</v>
      </c>
      <c r="N158" s="2">
        <f t="shared" si="24"/>
        <v>1190</v>
      </c>
      <c r="O158" s="2" t="str">
        <f t="shared" si="4"/>
        <v>4A6</v>
      </c>
      <c r="P158" s="3" t="s">
        <v>2964</v>
      </c>
      <c r="Q158" s="2">
        <f t="shared" si="25"/>
        <v>1446</v>
      </c>
      <c r="R158" s="2" t="str">
        <f t="shared" si="5"/>
        <v>5A6</v>
      </c>
      <c r="S158" s="3" t="s">
        <v>2965</v>
      </c>
      <c r="T158" s="2">
        <f t="shared" si="26"/>
        <v>1702</v>
      </c>
      <c r="U158" s="2" t="str">
        <f t="shared" si="6"/>
        <v>6A6</v>
      </c>
      <c r="V158" s="3" t="s">
        <v>2966</v>
      </c>
      <c r="W158" s="2">
        <f t="shared" si="27"/>
        <v>1958</v>
      </c>
      <c r="X158" s="2" t="str">
        <f t="shared" si="7"/>
        <v>7A6</v>
      </c>
      <c r="Y158" s="3" t="s">
        <v>2967</v>
      </c>
      <c r="Z158" s="2">
        <f t="shared" si="28"/>
        <v>2214</v>
      </c>
      <c r="AA158" s="2" t="str">
        <f t="shared" si="8"/>
        <v>8A6</v>
      </c>
      <c r="AB158" s="3" t="s">
        <v>2968</v>
      </c>
      <c r="AC158" s="2">
        <f t="shared" si="29"/>
        <v>3046</v>
      </c>
      <c r="AD158" s="2" t="str">
        <f t="shared" si="9"/>
        <v>BE6</v>
      </c>
      <c r="AE158" s="3" t="s">
        <v>2969</v>
      </c>
      <c r="AF158" s="2">
        <f t="shared" si="30"/>
        <v>3878</v>
      </c>
      <c r="AG158" s="2" t="str">
        <f t="shared" si="10"/>
        <v>F26</v>
      </c>
      <c r="AH158" s="3" t="s">
        <v>2970</v>
      </c>
      <c r="AI158" s="2">
        <f t="shared" si="31"/>
        <v>4710</v>
      </c>
      <c r="AJ158" s="2" t="str">
        <f t="shared" si="11"/>
        <v>1266</v>
      </c>
      <c r="AK158" s="3" t="s">
        <v>2971</v>
      </c>
      <c r="AL158" s="2">
        <f t="shared" si="32"/>
        <v>5542</v>
      </c>
      <c r="AM158" s="2" t="str">
        <f t="shared" si="12"/>
        <v>15A6</v>
      </c>
      <c r="AN158" s="3" t="s">
        <v>2972</v>
      </c>
      <c r="AO158" s="4">
        <f t="shared" si="33"/>
        <v>6310</v>
      </c>
      <c r="AP158" s="2" t="str">
        <f t="shared" si="13"/>
        <v>18A6</v>
      </c>
      <c r="AQ158" s="3" t="s">
        <v>2973</v>
      </c>
      <c r="AR158" s="4">
        <f t="shared" si="34"/>
        <v>7142</v>
      </c>
      <c r="AS158" s="2" t="str">
        <f t="shared" si="14"/>
        <v>1BE6</v>
      </c>
      <c r="AT158" s="3" t="s">
        <v>2974</v>
      </c>
      <c r="AU158" s="4">
        <f t="shared" si="35"/>
        <v>7974</v>
      </c>
      <c r="AV158" s="2" t="str">
        <f t="shared" si="15"/>
        <v>1F26</v>
      </c>
      <c r="AW158" s="3" t="s">
        <v>2975</v>
      </c>
      <c r="AX158" s="4">
        <f t="shared" si="36"/>
        <v>8806</v>
      </c>
      <c r="AY158" s="2" t="str">
        <f t="shared" si="16"/>
        <v>2266</v>
      </c>
      <c r="AZ158" s="3" t="s">
        <v>2976</v>
      </c>
      <c r="BA158" s="4">
        <f t="shared" si="37"/>
        <v>9638</v>
      </c>
      <c r="BB158" s="2" t="str">
        <f t="shared" si="17"/>
        <v>25A6</v>
      </c>
      <c r="BC158" s="9" t="s">
        <v>2977</v>
      </c>
      <c r="BD158" s="4">
        <f t="shared" si="38"/>
        <v>10406</v>
      </c>
      <c r="BE158" s="2" t="str">
        <f t="shared" si="18"/>
        <v>28A6</v>
      </c>
      <c r="BF158" s="9" t="s">
        <v>2978</v>
      </c>
      <c r="BG158" s="4">
        <f t="shared" si="39"/>
        <v>10662</v>
      </c>
      <c r="BH158" s="2" t="str">
        <f t="shared" si="19"/>
        <v>29A6</v>
      </c>
      <c r="BI158" s="1"/>
    </row>
    <row r="159" spans="1:61" ht="14.25" customHeight="1" x14ac:dyDescent="0.35">
      <c r="A159" s="1"/>
      <c r="B159" s="2">
        <f t="shared" si="20"/>
        <v>167</v>
      </c>
      <c r="C159" s="2" t="str">
        <f t="shared" si="0"/>
        <v>A7</v>
      </c>
      <c r="D159" s="9" t="s">
        <v>2979</v>
      </c>
      <c r="E159" s="2">
        <f t="shared" si="21"/>
        <v>423</v>
      </c>
      <c r="F159" s="2" t="str">
        <f t="shared" si="1"/>
        <v>1A7</v>
      </c>
      <c r="G159" s="3" t="s">
        <v>2980</v>
      </c>
      <c r="H159" s="2">
        <f t="shared" si="22"/>
        <v>679</v>
      </c>
      <c r="I159" s="2" t="str">
        <f t="shared" si="2"/>
        <v>2A7</v>
      </c>
      <c r="J159" s="3" t="s">
        <v>2981</v>
      </c>
      <c r="K159" s="2">
        <f t="shared" si="23"/>
        <v>935</v>
      </c>
      <c r="L159" s="2" t="str">
        <f t="shared" si="3"/>
        <v>3A7</v>
      </c>
      <c r="M159" s="3" t="s">
        <v>2982</v>
      </c>
      <c r="N159" s="2">
        <f t="shared" si="24"/>
        <v>1191</v>
      </c>
      <c r="O159" s="2" t="str">
        <f t="shared" si="4"/>
        <v>4A7</v>
      </c>
      <c r="P159" s="3" t="s">
        <v>2983</v>
      </c>
      <c r="Q159" s="2">
        <f t="shared" si="25"/>
        <v>1447</v>
      </c>
      <c r="R159" s="2" t="str">
        <f t="shared" si="5"/>
        <v>5A7</v>
      </c>
      <c r="S159" s="3" t="s">
        <v>2984</v>
      </c>
      <c r="T159" s="2">
        <f t="shared" si="26"/>
        <v>1703</v>
      </c>
      <c r="U159" s="2" t="str">
        <f t="shared" si="6"/>
        <v>6A7</v>
      </c>
      <c r="V159" s="3" t="s">
        <v>2985</v>
      </c>
      <c r="W159" s="2">
        <f t="shared" si="27"/>
        <v>1959</v>
      </c>
      <c r="X159" s="2" t="str">
        <f t="shared" si="7"/>
        <v>7A7</v>
      </c>
      <c r="Y159" s="3" t="s">
        <v>2986</v>
      </c>
      <c r="Z159" s="2">
        <f t="shared" si="28"/>
        <v>2215</v>
      </c>
      <c r="AA159" s="2" t="str">
        <f t="shared" si="8"/>
        <v>8A7</v>
      </c>
      <c r="AB159" s="3" t="s">
        <v>2987</v>
      </c>
      <c r="AC159" s="2">
        <f t="shared" si="29"/>
        <v>3047</v>
      </c>
      <c r="AD159" s="2" t="str">
        <f t="shared" si="9"/>
        <v>BE7</v>
      </c>
      <c r="AE159" s="3" t="s">
        <v>2988</v>
      </c>
      <c r="AF159" s="2">
        <f t="shared" si="30"/>
        <v>3879</v>
      </c>
      <c r="AG159" s="2" t="str">
        <f t="shared" si="10"/>
        <v>F27</v>
      </c>
      <c r="AH159" s="3" t="s">
        <v>2989</v>
      </c>
      <c r="AI159" s="2">
        <f t="shared" si="31"/>
        <v>4711</v>
      </c>
      <c r="AJ159" s="2" t="str">
        <f t="shared" si="11"/>
        <v>1267</v>
      </c>
      <c r="AK159" s="3" t="s">
        <v>2990</v>
      </c>
      <c r="AL159" s="2">
        <f t="shared" si="32"/>
        <v>5543</v>
      </c>
      <c r="AM159" s="2" t="str">
        <f t="shared" si="12"/>
        <v>15A7</v>
      </c>
      <c r="AN159" s="3" t="s">
        <v>2991</v>
      </c>
      <c r="AO159" s="4">
        <f t="shared" si="33"/>
        <v>6311</v>
      </c>
      <c r="AP159" s="2" t="str">
        <f t="shared" si="13"/>
        <v>18A7</v>
      </c>
      <c r="AQ159" s="3" t="s">
        <v>2992</v>
      </c>
      <c r="AR159" s="4">
        <f t="shared" si="34"/>
        <v>7143</v>
      </c>
      <c r="AS159" s="2" t="str">
        <f t="shared" si="14"/>
        <v>1BE7</v>
      </c>
      <c r="AT159" s="3" t="s">
        <v>2993</v>
      </c>
      <c r="AU159" s="4">
        <f t="shared" si="35"/>
        <v>7975</v>
      </c>
      <c r="AV159" s="2" t="str">
        <f t="shared" si="15"/>
        <v>1F27</v>
      </c>
      <c r="AW159" s="3" t="s">
        <v>2994</v>
      </c>
      <c r="AX159" s="4">
        <f t="shared" si="36"/>
        <v>8807</v>
      </c>
      <c r="AY159" s="2" t="str">
        <f t="shared" si="16"/>
        <v>2267</v>
      </c>
      <c r="AZ159" s="3" t="s">
        <v>2995</v>
      </c>
      <c r="BA159" s="4">
        <f t="shared" si="37"/>
        <v>9639</v>
      </c>
      <c r="BB159" s="2" t="str">
        <f t="shared" si="17"/>
        <v>25A7</v>
      </c>
      <c r="BC159" s="9" t="s">
        <v>2996</v>
      </c>
      <c r="BD159" s="4">
        <f t="shared" si="38"/>
        <v>10407</v>
      </c>
      <c r="BE159" s="2" t="str">
        <f t="shared" si="18"/>
        <v>28A7</v>
      </c>
      <c r="BF159" s="9" t="s">
        <v>2997</v>
      </c>
      <c r="BG159" s="4">
        <f t="shared" si="39"/>
        <v>10663</v>
      </c>
      <c r="BH159" s="2" t="str">
        <f t="shared" si="19"/>
        <v>29A7</v>
      </c>
      <c r="BI159" s="1"/>
    </row>
    <row r="160" spans="1:61" ht="14.25" customHeight="1" x14ac:dyDescent="0.35">
      <c r="A160" s="1"/>
      <c r="B160" s="2">
        <f t="shared" si="20"/>
        <v>168</v>
      </c>
      <c r="C160" s="2" t="str">
        <f t="shared" si="0"/>
        <v>A8</v>
      </c>
      <c r="D160" s="9" t="s">
        <v>2998</v>
      </c>
      <c r="E160" s="2">
        <f t="shared" si="21"/>
        <v>424</v>
      </c>
      <c r="F160" s="2" t="str">
        <f t="shared" si="1"/>
        <v>1A8</v>
      </c>
      <c r="G160" s="3" t="s">
        <v>2999</v>
      </c>
      <c r="H160" s="2">
        <f t="shared" si="22"/>
        <v>680</v>
      </c>
      <c r="I160" s="2" t="str">
        <f t="shared" si="2"/>
        <v>2A8</v>
      </c>
      <c r="J160" s="3" t="s">
        <v>3000</v>
      </c>
      <c r="K160" s="2">
        <f t="shared" si="23"/>
        <v>936</v>
      </c>
      <c r="L160" s="2" t="str">
        <f t="shared" si="3"/>
        <v>3A8</v>
      </c>
      <c r="M160" s="3" t="s">
        <v>3001</v>
      </c>
      <c r="N160" s="2">
        <f t="shared" si="24"/>
        <v>1192</v>
      </c>
      <c r="O160" s="2" t="str">
        <f t="shared" si="4"/>
        <v>4A8</v>
      </c>
      <c r="P160" s="3" t="s">
        <v>3002</v>
      </c>
      <c r="Q160" s="2">
        <f t="shared" si="25"/>
        <v>1448</v>
      </c>
      <c r="R160" s="2" t="str">
        <f t="shared" si="5"/>
        <v>5A8</v>
      </c>
      <c r="S160" s="3" t="s">
        <v>3003</v>
      </c>
      <c r="T160" s="2">
        <f t="shared" si="26"/>
        <v>1704</v>
      </c>
      <c r="U160" s="2" t="str">
        <f t="shared" si="6"/>
        <v>6A8</v>
      </c>
      <c r="V160" s="3" t="s">
        <v>3004</v>
      </c>
      <c r="W160" s="2">
        <f t="shared" si="27"/>
        <v>1960</v>
      </c>
      <c r="X160" s="2" t="str">
        <f t="shared" si="7"/>
        <v>7A8</v>
      </c>
      <c r="Y160" s="3" t="s">
        <v>3005</v>
      </c>
      <c r="Z160" s="2">
        <f t="shared" si="28"/>
        <v>2216</v>
      </c>
      <c r="AA160" s="2" t="str">
        <f t="shared" si="8"/>
        <v>8A8</v>
      </c>
      <c r="AB160" s="3" t="s">
        <v>3006</v>
      </c>
      <c r="AC160" s="2">
        <f t="shared" si="29"/>
        <v>3048</v>
      </c>
      <c r="AD160" s="2" t="str">
        <f t="shared" si="9"/>
        <v>BE8</v>
      </c>
      <c r="AE160" s="3" t="s">
        <v>3007</v>
      </c>
      <c r="AF160" s="2">
        <f t="shared" si="30"/>
        <v>3880</v>
      </c>
      <c r="AG160" s="2" t="str">
        <f t="shared" si="10"/>
        <v>F28</v>
      </c>
      <c r="AH160" s="3" t="s">
        <v>3008</v>
      </c>
      <c r="AI160" s="2">
        <f t="shared" si="31"/>
        <v>4712</v>
      </c>
      <c r="AJ160" s="2" t="str">
        <f t="shared" si="11"/>
        <v>1268</v>
      </c>
      <c r="AK160" s="3" t="s">
        <v>3009</v>
      </c>
      <c r="AL160" s="2">
        <f t="shared" si="32"/>
        <v>5544</v>
      </c>
      <c r="AM160" s="2" t="str">
        <f t="shared" si="12"/>
        <v>15A8</v>
      </c>
      <c r="AN160" s="3" t="s">
        <v>3010</v>
      </c>
      <c r="AO160" s="4">
        <f t="shared" si="33"/>
        <v>6312</v>
      </c>
      <c r="AP160" s="2" t="str">
        <f t="shared" si="13"/>
        <v>18A8</v>
      </c>
      <c r="AQ160" s="3" t="s">
        <v>3011</v>
      </c>
      <c r="AR160" s="4">
        <f t="shared" si="34"/>
        <v>7144</v>
      </c>
      <c r="AS160" s="2" t="str">
        <f t="shared" si="14"/>
        <v>1BE8</v>
      </c>
      <c r="AT160" s="3" t="s">
        <v>3012</v>
      </c>
      <c r="AU160" s="4">
        <f t="shared" si="35"/>
        <v>7976</v>
      </c>
      <c r="AV160" s="2" t="str">
        <f t="shared" si="15"/>
        <v>1F28</v>
      </c>
      <c r="AW160" s="3" t="s">
        <v>3013</v>
      </c>
      <c r="AX160" s="4">
        <f t="shared" si="36"/>
        <v>8808</v>
      </c>
      <c r="AY160" s="2" t="str">
        <f t="shared" si="16"/>
        <v>2268</v>
      </c>
      <c r="AZ160" s="3" t="s">
        <v>3014</v>
      </c>
      <c r="BA160" s="4">
        <f t="shared" si="37"/>
        <v>9640</v>
      </c>
      <c r="BB160" s="2" t="str">
        <f t="shared" si="17"/>
        <v>25A8</v>
      </c>
      <c r="BC160" s="9" t="s">
        <v>3015</v>
      </c>
      <c r="BD160" s="4">
        <f t="shared" si="38"/>
        <v>10408</v>
      </c>
      <c r="BE160" s="2" t="str">
        <f t="shared" si="18"/>
        <v>28A8</v>
      </c>
      <c r="BF160" s="9" t="s">
        <v>3016</v>
      </c>
      <c r="BG160" s="4">
        <f t="shared" si="39"/>
        <v>10664</v>
      </c>
      <c r="BH160" s="2" t="str">
        <f t="shared" si="19"/>
        <v>29A8</v>
      </c>
      <c r="BI160" s="1"/>
    </row>
    <row r="161" spans="1:61" ht="14.25" customHeight="1" x14ac:dyDescent="0.35">
      <c r="A161" s="1"/>
      <c r="B161" s="2">
        <f t="shared" si="20"/>
        <v>169</v>
      </c>
      <c r="C161" s="2" t="str">
        <f t="shared" si="0"/>
        <v>A9</v>
      </c>
      <c r="D161" s="9" t="s">
        <v>3017</v>
      </c>
      <c r="E161" s="2">
        <f t="shared" si="21"/>
        <v>425</v>
      </c>
      <c r="F161" s="2" t="str">
        <f t="shared" si="1"/>
        <v>1A9</v>
      </c>
      <c r="G161" s="3" t="s">
        <v>3018</v>
      </c>
      <c r="H161" s="2">
        <f t="shared" si="22"/>
        <v>681</v>
      </c>
      <c r="I161" s="2" t="str">
        <f t="shared" si="2"/>
        <v>2A9</v>
      </c>
      <c r="J161" s="3" t="s">
        <v>3019</v>
      </c>
      <c r="K161" s="2">
        <f t="shared" si="23"/>
        <v>937</v>
      </c>
      <c r="L161" s="2" t="str">
        <f t="shared" si="3"/>
        <v>3A9</v>
      </c>
      <c r="M161" s="3" t="s">
        <v>3020</v>
      </c>
      <c r="N161" s="2">
        <f t="shared" si="24"/>
        <v>1193</v>
      </c>
      <c r="O161" s="2" t="str">
        <f t="shared" si="4"/>
        <v>4A9</v>
      </c>
      <c r="P161" s="3" t="s">
        <v>3021</v>
      </c>
      <c r="Q161" s="2">
        <f t="shared" si="25"/>
        <v>1449</v>
      </c>
      <c r="R161" s="2" t="str">
        <f t="shared" si="5"/>
        <v>5A9</v>
      </c>
      <c r="S161" s="3" t="s">
        <v>3022</v>
      </c>
      <c r="T161" s="2">
        <f t="shared" si="26"/>
        <v>1705</v>
      </c>
      <c r="U161" s="2" t="str">
        <f t="shared" si="6"/>
        <v>6A9</v>
      </c>
      <c r="V161" s="3" t="s">
        <v>3023</v>
      </c>
      <c r="W161" s="2">
        <f t="shared" si="27"/>
        <v>1961</v>
      </c>
      <c r="X161" s="2" t="str">
        <f t="shared" si="7"/>
        <v>7A9</v>
      </c>
      <c r="Y161" s="3" t="s">
        <v>3024</v>
      </c>
      <c r="Z161" s="2">
        <f t="shared" si="28"/>
        <v>2217</v>
      </c>
      <c r="AA161" s="2" t="str">
        <f t="shared" si="8"/>
        <v>8A9</v>
      </c>
      <c r="AB161" s="3" t="s">
        <v>3025</v>
      </c>
      <c r="AC161" s="2">
        <f t="shared" si="29"/>
        <v>3049</v>
      </c>
      <c r="AD161" s="2" t="str">
        <f t="shared" si="9"/>
        <v>BE9</v>
      </c>
      <c r="AE161" s="3" t="s">
        <v>3026</v>
      </c>
      <c r="AF161" s="2">
        <f t="shared" si="30"/>
        <v>3881</v>
      </c>
      <c r="AG161" s="2" t="str">
        <f t="shared" si="10"/>
        <v>F29</v>
      </c>
      <c r="AH161" s="3" t="s">
        <v>3027</v>
      </c>
      <c r="AI161" s="2">
        <f t="shared" si="31"/>
        <v>4713</v>
      </c>
      <c r="AJ161" s="2" t="str">
        <f t="shared" si="11"/>
        <v>1269</v>
      </c>
      <c r="AK161" s="3" t="s">
        <v>3028</v>
      </c>
      <c r="AL161" s="2">
        <f t="shared" si="32"/>
        <v>5545</v>
      </c>
      <c r="AM161" s="2" t="str">
        <f t="shared" si="12"/>
        <v>15A9</v>
      </c>
      <c r="AN161" s="3" t="s">
        <v>3029</v>
      </c>
      <c r="AO161" s="4">
        <f t="shared" si="33"/>
        <v>6313</v>
      </c>
      <c r="AP161" s="2" t="str">
        <f t="shared" si="13"/>
        <v>18A9</v>
      </c>
      <c r="AQ161" s="3" t="s">
        <v>3030</v>
      </c>
      <c r="AR161" s="4">
        <f t="shared" si="34"/>
        <v>7145</v>
      </c>
      <c r="AS161" s="2" t="str">
        <f t="shared" si="14"/>
        <v>1BE9</v>
      </c>
      <c r="AT161" s="3" t="s">
        <v>3031</v>
      </c>
      <c r="AU161" s="4">
        <f t="shared" si="35"/>
        <v>7977</v>
      </c>
      <c r="AV161" s="2" t="str">
        <f t="shared" si="15"/>
        <v>1F29</v>
      </c>
      <c r="AW161" s="3" t="s">
        <v>3032</v>
      </c>
      <c r="AX161" s="4">
        <f t="shared" si="36"/>
        <v>8809</v>
      </c>
      <c r="AY161" s="2" t="str">
        <f t="shared" si="16"/>
        <v>2269</v>
      </c>
      <c r="AZ161" s="3" t="s">
        <v>3033</v>
      </c>
      <c r="BA161" s="4">
        <f t="shared" si="37"/>
        <v>9641</v>
      </c>
      <c r="BB161" s="2" t="str">
        <f t="shared" si="17"/>
        <v>25A9</v>
      </c>
      <c r="BC161" s="9" t="s">
        <v>3034</v>
      </c>
      <c r="BD161" s="4">
        <f t="shared" si="38"/>
        <v>10409</v>
      </c>
      <c r="BE161" s="2" t="str">
        <f t="shared" si="18"/>
        <v>28A9</v>
      </c>
      <c r="BF161" s="9" t="s">
        <v>3035</v>
      </c>
      <c r="BG161" s="4">
        <f t="shared" si="39"/>
        <v>10665</v>
      </c>
      <c r="BH161" s="2" t="str">
        <f t="shared" si="19"/>
        <v>29A9</v>
      </c>
      <c r="BI161" s="1"/>
    </row>
    <row r="162" spans="1:61" ht="14.25" customHeight="1" x14ac:dyDescent="0.35">
      <c r="A162" s="1"/>
      <c r="B162" s="2">
        <f t="shared" si="20"/>
        <v>170</v>
      </c>
      <c r="C162" s="2" t="str">
        <f t="shared" si="0"/>
        <v>AA</v>
      </c>
      <c r="D162" s="9" t="s">
        <v>3036</v>
      </c>
      <c r="E162" s="2">
        <f t="shared" si="21"/>
        <v>426</v>
      </c>
      <c r="F162" s="2" t="str">
        <f t="shared" si="1"/>
        <v>1AA</v>
      </c>
      <c r="G162" s="3" t="s">
        <v>3037</v>
      </c>
      <c r="H162" s="2">
        <f t="shared" si="22"/>
        <v>682</v>
      </c>
      <c r="I162" s="2" t="str">
        <f t="shared" si="2"/>
        <v>2AA</v>
      </c>
      <c r="J162" s="3" t="s">
        <v>3038</v>
      </c>
      <c r="K162" s="2">
        <f t="shared" si="23"/>
        <v>938</v>
      </c>
      <c r="L162" s="2" t="str">
        <f t="shared" si="3"/>
        <v>3AA</v>
      </c>
      <c r="M162" s="3" t="s">
        <v>3039</v>
      </c>
      <c r="N162" s="2">
        <f t="shared" si="24"/>
        <v>1194</v>
      </c>
      <c r="O162" s="2" t="str">
        <f t="shared" si="4"/>
        <v>4AA</v>
      </c>
      <c r="P162" s="3" t="s">
        <v>3040</v>
      </c>
      <c r="Q162" s="2">
        <f t="shared" si="25"/>
        <v>1450</v>
      </c>
      <c r="R162" s="2" t="str">
        <f t="shared" si="5"/>
        <v>5AA</v>
      </c>
      <c r="S162" s="3" t="s">
        <v>3041</v>
      </c>
      <c r="T162" s="2">
        <f t="shared" si="26"/>
        <v>1706</v>
      </c>
      <c r="U162" s="2" t="str">
        <f t="shared" si="6"/>
        <v>6AA</v>
      </c>
      <c r="V162" s="3" t="s">
        <v>3042</v>
      </c>
      <c r="W162" s="2">
        <f t="shared" si="27"/>
        <v>1962</v>
      </c>
      <c r="X162" s="2" t="str">
        <f t="shared" si="7"/>
        <v>7AA</v>
      </c>
      <c r="Y162" s="3" t="s">
        <v>3043</v>
      </c>
      <c r="Z162" s="2">
        <f t="shared" si="28"/>
        <v>2218</v>
      </c>
      <c r="AA162" s="2" t="str">
        <f t="shared" si="8"/>
        <v>8AA</v>
      </c>
      <c r="AB162" s="3" t="s">
        <v>3044</v>
      </c>
      <c r="AC162" s="2">
        <f t="shared" si="29"/>
        <v>3050</v>
      </c>
      <c r="AD162" s="2" t="str">
        <f t="shared" si="9"/>
        <v>BEA</v>
      </c>
      <c r="AE162" s="3" t="s">
        <v>3045</v>
      </c>
      <c r="AF162" s="2">
        <f t="shared" si="30"/>
        <v>3882</v>
      </c>
      <c r="AG162" s="2" t="str">
        <f t="shared" si="10"/>
        <v>F2A</v>
      </c>
      <c r="AH162" s="3" t="s">
        <v>3046</v>
      </c>
      <c r="AI162" s="2">
        <f t="shared" si="31"/>
        <v>4714</v>
      </c>
      <c r="AJ162" s="2" t="str">
        <f t="shared" si="11"/>
        <v>126A</v>
      </c>
      <c r="AK162" s="3" t="s">
        <v>3047</v>
      </c>
      <c r="AL162" s="2">
        <f t="shared" si="32"/>
        <v>5546</v>
      </c>
      <c r="AM162" s="2" t="str">
        <f t="shared" si="12"/>
        <v>15AA</v>
      </c>
      <c r="AN162" s="3" t="s">
        <v>3048</v>
      </c>
      <c r="AO162" s="4">
        <f t="shared" si="33"/>
        <v>6314</v>
      </c>
      <c r="AP162" s="2" t="str">
        <f t="shared" si="13"/>
        <v>18AA</v>
      </c>
      <c r="AQ162" s="3" t="s">
        <v>3049</v>
      </c>
      <c r="AR162" s="4">
        <f t="shared" si="34"/>
        <v>7146</v>
      </c>
      <c r="AS162" s="2" t="str">
        <f t="shared" si="14"/>
        <v>1BEA</v>
      </c>
      <c r="AT162" s="3" t="s">
        <v>3050</v>
      </c>
      <c r="AU162" s="4">
        <f t="shared" si="35"/>
        <v>7978</v>
      </c>
      <c r="AV162" s="2" t="str">
        <f t="shared" si="15"/>
        <v>1F2A</v>
      </c>
      <c r="AW162" s="3" t="s">
        <v>3051</v>
      </c>
      <c r="AX162" s="4">
        <f t="shared" si="36"/>
        <v>8810</v>
      </c>
      <c r="AY162" s="2" t="str">
        <f t="shared" si="16"/>
        <v>226A</v>
      </c>
      <c r="AZ162" s="3" t="s">
        <v>3052</v>
      </c>
      <c r="BA162" s="4">
        <f t="shared" si="37"/>
        <v>9642</v>
      </c>
      <c r="BB162" s="2" t="str">
        <f t="shared" si="17"/>
        <v>25AA</v>
      </c>
      <c r="BC162" s="9" t="s">
        <v>3053</v>
      </c>
      <c r="BD162" s="4">
        <f t="shared" si="38"/>
        <v>10410</v>
      </c>
      <c r="BE162" s="2" t="str">
        <f t="shared" si="18"/>
        <v>28AA</v>
      </c>
      <c r="BF162" s="9" t="s">
        <v>3054</v>
      </c>
      <c r="BG162" s="4">
        <f t="shared" si="39"/>
        <v>10666</v>
      </c>
      <c r="BH162" s="2" t="str">
        <f t="shared" si="19"/>
        <v>29AA</v>
      </c>
      <c r="BI162" s="1"/>
    </row>
    <row r="163" spans="1:61" ht="14.25" customHeight="1" x14ac:dyDescent="0.35">
      <c r="A163" s="1"/>
      <c r="B163" s="2">
        <f t="shared" si="20"/>
        <v>171</v>
      </c>
      <c r="C163" s="2" t="str">
        <f t="shared" si="0"/>
        <v>AB</v>
      </c>
      <c r="D163" s="9" t="s">
        <v>3055</v>
      </c>
      <c r="E163" s="2">
        <f t="shared" si="21"/>
        <v>427</v>
      </c>
      <c r="F163" s="2" t="str">
        <f t="shared" si="1"/>
        <v>1AB</v>
      </c>
      <c r="G163" s="3" t="s">
        <v>3056</v>
      </c>
      <c r="H163" s="2">
        <f t="shared" si="22"/>
        <v>683</v>
      </c>
      <c r="I163" s="2" t="str">
        <f t="shared" si="2"/>
        <v>2AB</v>
      </c>
      <c r="J163" s="3" t="s">
        <v>3057</v>
      </c>
      <c r="K163" s="2">
        <f t="shared" si="23"/>
        <v>939</v>
      </c>
      <c r="L163" s="2" t="str">
        <f t="shared" si="3"/>
        <v>3AB</v>
      </c>
      <c r="M163" s="3" t="s">
        <v>3058</v>
      </c>
      <c r="N163" s="2">
        <f t="shared" si="24"/>
        <v>1195</v>
      </c>
      <c r="O163" s="2" t="str">
        <f t="shared" si="4"/>
        <v>4AB</v>
      </c>
      <c r="P163" s="3" t="s">
        <v>3059</v>
      </c>
      <c r="Q163" s="2">
        <f t="shared" si="25"/>
        <v>1451</v>
      </c>
      <c r="R163" s="2" t="str">
        <f t="shared" si="5"/>
        <v>5AB</v>
      </c>
      <c r="S163" s="3" t="s">
        <v>3060</v>
      </c>
      <c r="T163" s="2">
        <f t="shared" si="26"/>
        <v>1707</v>
      </c>
      <c r="U163" s="2" t="str">
        <f t="shared" si="6"/>
        <v>6AB</v>
      </c>
      <c r="V163" s="3" t="s">
        <v>3061</v>
      </c>
      <c r="W163" s="2">
        <f t="shared" si="27"/>
        <v>1963</v>
      </c>
      <c r="X163" s="2" t="str">
        <f t="shared" si="7"/>
        <v>7AB</v>
      </c>
      <c r="Y163" s="3" t="s">
        <v>3062</v>
      </c>
      <c r="Z163" s="2">
        <f t="shared" si="28"/>
        <v>2219</v>
      </c>
      <c r="AA163" s="2" t="str">
        <f t="shared" si="8"/>
        <v>8AB</v>
      </c>
      <c r="AB163" s="3" t="s">
        <v>3063</v>
      </c>
      <c r="AC163" s="2">
        <f t="shared" si="29"/>
        <v>3051</v>
      </c>
      <c r="AD163" s="2" t="str">
        <f t="shared" si="9"/>
        <v>BEB</v>
      </c>
      <c r="AE163" s="3" t="s">
        <v>3064</v>
      </c>
      <c r="AF163" s="2">
        <f t="shared" si="30"/>
        <v>3883</v>
      </c>
      <c r="AG163" s="2" t="str">
        <f t="shared" si="10"/>
        <v>F2B</v>
      </c>
      <c r="AH163" s="3" t="s">
        <v>3065</v>
      </c>
      <c r="AI163" s="2">
        <f t="shared" si="31"/>
        <v>4715</v>
      </c>
      <c r="AJ163" s="2" t="str">
        <f t="shared" si="11"/>
        <v>126B</v>
      </c>
      <c r="AK163" s="3" t="s">
        <v>3066</v>
      </c>
      <c r="AL163" s="2">
        <f t="shared" si="32"/>
        <v>5547</v>
      </c>
      <c r="AM163" s="2" t="str">
        <f t="shared" si="12"/>
        <v>15AB</v>
      </c>
      <c r="AN163" s="3" t="s">
        <v>3067</v>
      </c>
      <c r="AO163" s="4">
        <f t="shared" si="33"/>
        <v>6315</v>
      </c>
      <c r="AP163" s="2" t="str">
        <f t="shared" si="13"/>
        <v>18AB</v>
      </c>
      <c r="AQ163" s="3" t="s">
        <v>3068</v>
      </c>
      <c r="AR163" s="4">
        <f t="shared" si="34"/>
        <v>7147</v>
      </c>
      <c r="AS163" s="2" t="str">
        <f t="shared" si="14"/>
        <v>1BEB</v>
      </c>
      <c r="AT163" s="3" t="s">
        <v>3069</v>
      </c>
      <c r="AU163" s="4">
        <f t="shared" si="35"/>
        <v>7979</v>
      </c>
      <c r="AV163" s="2" t="str">
        <f t="shared" si="15"/>
        <v>1F2B</v>
      </c>
      <c r="AW163" s="3" t="s">
        <v>3070</v>
      </c>
      <c r="AX163" s="4">
        <f t="shared" si="36"/>
        <v>8811</v>
      </c>
      <c r="AY163" s="2" t="str">
        <f t="shared" si="16"/>
        <v>226B</v>
      </c>
      <c r="AZ163" s="3" t="s">
        <v>3071</v>
      </c>
      <c r="BA163" s="4">
        <f t="shared" si="37"/>
        <v>9643</v>
      </c>
      <c r="BB163" s="2" t="str">
        <f t="shared" si="17"/>
        <v>25AB</v>
      </c>
      <c r="BC163" s="9" t="s">
        <v>3072</v>
      </c>
      <c r="BD163" s="4">
        <f t="shared" si="38"/>
        <v>10411</v>
      </c>
      <c r="BE163" s="2" t="str">
        <f t="shared" si="18"/>
        <v>28AB</v>
      </c>
      <c r="BF163" s="9" t="s">
        <v>3073</v>
      </c>
      <c r="BG163" s="4">
        <f t="shared" si="39"/>
        <v>10667</v>
      </c>
      <c r="BH163" s="2" t="str">
        <f t="shared" si="19"/>
        <v>29AB</v>
      </c>
      <c r="BI163" s="1"/>
    </row>
    <row r="164" spans="1:61" ht="14.25" customHeight="1" x14ac:dyDescent="0.35">
      <c r="A164" s="1"/>
      <c r="B164" s="2">
        <f t="shared" si="20"/>
        <v>172</v>
      </c>
      <c r="C164" s="2" t="str">
        <f t="shared" si="0"/>
        <v>AC</v>
      </c>
      <c r="D164" s="9" t="s">
        <v>3074</v>
      </c>
      <c r="E164" s="2">
        <f t="shared" si="21"/>
        <v>428</v>
      </c>
      <c r="F164" s="2" t="str">
        <f t="shared" si="1"/>
        <v>1AC</v>
      </c>
      <c r="G164" s="3" t="s">
        <v>3075</v>
      </c>
      <c r="H164" s="2">
        <f t="shared" si="22"/>
        <v>684</v>
      </c>
      <c r="I164" s="2" t="str">
        <f t="shared" si="2"/>
        <v>2AC</v>
      </c>
      <c r="J164" s="3" t="s">
        <v>3076</v>
      </c>
      <c r="K164" s="2">
        <f t="shared" si="23"/>
        <v>940</v>
      </c>
      <c r="L164" s="2" t="str">
        <f t="shared" si="3"/>
        <v>3AC</v>
      </c>
      <c r="M164" s="3" t="s">
        <v>3077</v>
      </c>
      <c r="N164" s="2">
        <f t="shared" si="24"/>
        <v>1196</v>
      </c>
      <c r="O164" s="2" t="str">
        <f t="shared" si="4"/>
        <v>4AC</v>
      </c>
      <c r="P164" s="3" t="s">
        <v>3078</v>
      </c>
      <c r="Q164" s="2">
        <f t="shared" si="25"/>
        <v>1452</v>
      </c>
      <c r="R164" s="2" t="str">
        <f t="shared" si="5"/>
        <v>5AC</v>
      </c>
      <c r="S164" s="3" t="s">
        <v>3079</v>
      </c>
      <c r="T164" s="2">
        <f t="shared" si="26"/>
        <v>1708</v>
      </c>
      <c r="U164" s="2" t="str">
        <f t="shared" si="6"/>
        <v>6AC</v>
      </c>
      <c r="V164" s="3" t="s">
        <v>3080</v>
      </c>
      <c r="W164" s="2">
        <f t="shared" si="27"/>
        <v>1964</v>
      </c>
      <c r="X164" s="2" t="str">
        <f t="shared" si="7"/>
        <v>7AC</v>
      </c>
      <c r="Y164" s="3" t="s">
        <v>3081</v>
      </c>
      <c r="Z164" s="2">
        <f t="shared" si="28"/>
        <v>2220</v>
      </c>
      <c r="AA164" s="2" t="str">
        <f t="shared" si="8"/>
        <v>8AC</v>
      </c>
      <c r="AB164" s="3" t="s">
        <v>3082</v>
      </c>
      <c r="AC164" s="2">
        <f t="shared" si="29"/>
        <v>3052</v>
      </c>
      <c r="AD164" s="2" t="str">
        <f t="shared" si="9"/>
        <v>BEC</v>
      </c>
      <c r="AE164" s="3" t="s">
        <v>3083</v>
      </c>
      <c r="AF164" s="2">
        <f t="shared" si="30"/>
        <v>3884</v>
      </c>
      <c r="AG164" s="2" t="str">
        <f t="shared" si="10"/>
        <v>F2C</v>
      </c>
      <c r="AH164" s="3" t="s">
        <v>3084</v>
      </c>
      <c r="AI164" s="2">
        <f t="shared" si="31"/>
        <v>4716</v>
      </c>
      <c r="AJ164" s="2" t="str">
        <f t="shared" si="11"/>
        <v>126C</v>
      </c>
      <c r="AK164" s="3" t="s">
        <v>3085</v>
      </c>
      <c r="AL164" s="2">
        <f t="shared" si="32"/>
        <v>5548</v>
      </c>
      <c r="AM164" s="2" t="str">
        <f t="shared" si="12"/>
        <v>15AC</v>
      </c>
      <c r="AN164" s="3" t="s">
        <v>3086</v>
      </c>
      <c r="AO164" s="4">
        <f t="shared" si="33"/>
        <v>6316</v>
      </c>
      <c r="AP164" s="2" t="str">
        <f t="shared" si="13"/>
        <v>18AC</v>
      </c>
      <c r="AQ164" s="3" t="s">
        <v>3087</v>
      </c>
      <c r="AR164" s="4">
        <f t="shared" si="34"/>
        <v>7148</v>
      </c>
      <c r="AS164" s="2" t="str">
        <f t="shared" si="14"/>
        <v>1BEC</v>
      </c>
      <c r="AT164" s="3" t="s">
        <v>3088</v>
      </c>
      <c r="AU164" s="4">
        <f t="shared" si="35"/>
        <v>7980</v>
      </c>
      <c r="AV164" s="2" t="str">
        <f t="shared" si="15"/>
        <v>1F2C</v>
      </c>
      <c r="AW164" s="3" t="s">
        <v>3089</v>
      </c>
      <c r="AX164" s="4">
        <f t="shared" si="36"/>
        <v>8812</v>
      </c>
      <c r="AY164" s="2" t="str">
        <f t="shared" si="16"/>
        <v>226C</v>
      </c>
      <c r="AZ164" s="3" t="s">
        <v>3090</v>
      </c>
      <c r="BA164" s="4">
        <f t="shared" si="37"/>
        <v>9644</v>
      </c>
      <c r="BB164" s="2" t="str">
        <f t="shared" si="17"/>
        <v>25AC</v>
      </c>
      <c r="BC164" s="9" t="s">
        <v>3091</v>
      </c>
      <c r="BD164" s="4">
        <f t="shared" si="38"/>
        <v>10412</v>
      </c>
      <c r="BE164" s="2" t="str">
        <f t="shared" si="18"/>
        <v>28AC</v>
      </c>
      <c r="BF164" s="9" t="s">
        <v>3092</v>
      </c>
      <c r="BG164" s="4">
        <f t="shared" si="39"/>
        <v>10668</v>
      </c>
      <c r="BH164" s="2" t="str">
        <f t="shared" si="19"/>
        <v>29AC</v>
      </c>
      <c r="BI164" s="1"/>
    </row>
    <row r="165" spans="1:61" ht="14.25" customHeight="1" x14ac:dyDescent="0.35">
      <c r="A165" s="1"/>
      <c r="B165" s="2">
        <f t="shared" si="20"/>
        <v>173</v>
      </c>
      <c r="C165" s="2" t="str">
        <f t="shared" si="0"/>
        <v>AD</v>
      </c>
      <c r="D165" s="9" t="s">
        <v>3093</v>
      </c>
      <c r="E165" s="2">
        <f t="shared" si="21"/>
        <v>429</v>
      </c>
      <c r="F165" s="2" t="str">
        <f t="shared" si="1"/>
        <v>1AD</v>
      </c>
      <c r="G165" s="3" t="s">
        <v>3094</v>
      </c>
      <c r="H165" s="2">
        <f t="shared" si="22"/>
        <v>685</v>
      </c>
      <c r="I165" s="2" t="str">
        <f t="shared" si="2"/>
        <v>2AD</v>
      </c>
      <c r="J165" s="3" t="s">
        <v>3095</v>
      </c>
      <c r="K165" s="2">
        <f t="shared" si="23"/>
        <v>941</v>
      </c>
      <c r="L165" s="2" t="str">
        <f t="shared" si="3"/>
        <v>3AD</v>
      </c>
      <c r="M165" s="3" t="s">
        <v>3096</v>
      </c>
      <c r="N165" s="2">
        <f t="shared" si="24"/>
        <v>1197</v>
      </c>
      <c r="O165" s="2" t="str">
        <f t="shared" si="4"/>
        <v>4AD</v>
      </c>
      <c r="P165" s="3" t="s">
        <v>3097</v>
      </c>
      <c r="Q165" s="2">
        <f t="shared" si="25"/>
        <v>1453</v>
      </c>
      <c r="R165" s="2" t="str">
        <f t="shared" si="5"/>
        <v>5AD</v>
      </c>
      <c r="S165" s="3" t="s">
        <v>3098</v>
      </c>
      <c r="T165" s="2">
        <f t="shared" si="26"/>
        <v>1709</v>
      </c>
      <c r="U165" s="2" t="str">
        <f t="shared" si="6"/>
        <v>6AD</v>
      </c>
      <c r="V165" s="3" t="s">
        <v>3099</v>
      </c>
      <c r="W165" s="2">
        <f t="shared" si="27"/>
        <v>1965</v>
      </c>
      <c r="X165" s="2" t="str">
        <f t="shared" si="7"/>
        <v>7AD</v>
      </c>
      <c r="Y165" s="3" t="s">
        <v>3100</v>
      </c>
      <c r="Z165" s="2">
        <f t="shared" si="28"/>
        <v>2221</v>
      </c>
      <c r="AA165" s="2" t="str">
        <f t="shared" si="8"/>
        <v>8AD</v>
      </c>
      <c r="AB165" s="3" t="s">
        <v>3101</v>
      </c>
      <c r="AC165" s="2">
        <f t="shared" si="29"/>
        <v>3053</v>
      </c>
      <c r="AD165" s="2" t="str">
        <f t="shared" si="9"/>
        <v>BED</v>
      </c>
      <c r="AE165" s="3" t="s">
        <v>3102</v>
      </c>
      <c r="AF165" s="2">
        <f t="shared" si="30"/>
        <v>3885</v>
      </c>
      <c r="AG165" s="2" t="str">
        <f t="shared" si="10"/>
        <v>F2D</v>
      </c>
      <c r="AH165" s="3" t="s">
        <v>3103</v>
      </c>
      <c r="AI165" s="2">
        <f t="shared" si="31"/>
        <v>4717</v>
      </c>
      <c r="AJ165" s="2" t="str">
        <f t="shared" si="11"/>
        <v>126D</v>
      </c>
      <c r="AK165" s="3" t="s">
        <v>3104</v>
      </c>
      <c r="AL165" s="2">
        <f t="shared" si="32"/>
        <v>5549</v>
      </c>
      <c r="AM165" s="2" t="str">
        <f t="shared" si="12"/>
        <v>15AD</v>
      </c>
      <c r="AN165" s="3" t="s">
        <v>3105</v>
      </c>
      <c r="AO165" s="4">
        <f t="shared" si="33"/>
        <v>6317</v>
      </c>
      <c r="AP165" s="2" t="str">
        <f t="shared" si="13"/>
        <v>18AD</v>
      </c>
      <c r="AQ165" s="3" t="s">
        <v>3106</v>
      </c>
      <c r="AR165" s="4">
        <f t="shared" si="34"/>
        <v>7149</v>
      </c>
      <c r="AS165" s="2" t="str">
        <f t="shared" si="14"/>
        <v>1BED</v>
      </c>
      <c r="AT165" s="3" t="s">
        <v>3107</v>
      </c>
      <c r="AU165" s="4">
        <f t="shared" si="35"/>
        <v>7981</v>
      </c>
      <c r="AV165" s="2" t="str">
        <f t="shared" si="15"/>
        <v>1F2D</v>
      </c>
      <c r="AW165" s="3" t="s">
        <v>3108</v>
      </c>
      <c r="AX165" s="4">
        <f t="shared" si="36"/>
        <v>8813</v>
      </c>
      <c r="AY165" s="2" t="str">
        <f t="shared" si="16"/>
        <v>226D</v>
      </c>
      <c r="AZ165" s="3" t="s">
        <v>3109</v>
      </c>
      <c r="BA165" s="4">
        <f t="shared" si="37"/>
        <v>9645</v>
      </c>
      <c r="BB165" s="2" t="str">
        <f t="shared" si="17"/>
        <v>25AD</v>
      </c>
      <c r="BC165" s="9" t="s">
        <v>3110</v>
      </c>
      <c r="BD165" s="4">
        <f t="shared" si="38"/>
        <v>10413</v>
      </c>
      <c r="BE165" s="2" t="str">
        <f t="shared" si="18"/>
        <v>28AD</v>
      </c>
      <c r="BF165" s="9" t="s">
        <v>3111</v>
      </c>
      <c r="BG165" s="4">
        <f t="shared" si="39"/>
        <v>10669</v>
      </c>
      <c r="BH165" s="2" t="str">
        <f t="shared" si="19"/>
        <v>29AD</v>
      </c>
      <c r="BI165" s="1"/>
    </row>
    <row r="166" spans="1:61" ht="14.25" customHeight="1" x14ac:dyDescent="0.35">
      <c r="A166" s="1"/>
      <c r="B166" s="2">
        <f t="shared" si="20"/>
        <v>174</v>
      </c>
      <c r="C166" s="2" t="str">
        <f t="shared" si="0"/>
        <v>AE</v>
      </c>
      <c r="D166" s="9" t="s">
        <v>3112</v>
      </c>
      <c r="E166" s="2">
        <f t="shared" si="21"/>
        <v>430</v>
      </c>
      <c r="F166" s="2" t="str">
        <f t="shared" si="1"/>
        <v>1AE</v>
      </c>
      <c r="G166" s="3" t="s">
        <v>3113</v>
      </c>
      <c r="H166" s="2">
        <f t="shared" si="22"/>
        <v>686</v>
      </c>
      <c r="I166" s="2" t="str">
        <f t="shared" si="2"/>
        <v>2AE</v>
      </c>
      <c r="J166" s="3" t="s">
        <v>3114</v>
      </c>
      <c r="K166" s="2">
        <f t="shared" si="23"/>
        <v>942</v>
      </c>
      <c r="L166" s="2" t="str">
        <f t="shared" si="3"/>
        <v>3AE</v>
      </c>
      <c r="M166" s="3" t="s">
        <v>3115</v>
      </c>
      <c r="N166" s="2">
        <f t="shared" si="24"/>
        <v>1198</v>
      </c>
      <c r="O166" s="2" t="str">
        <f t="shared" si="4"/>
        <v>4AE</v>
      </c>
      <c r="P166" s="3" t="s">
        <v>3116</v>
      </c>
      <c r="Q166" s="2">
        <f t="shared" si="25"/>
        <v>1454</v>
      </c>
      <c r="R166" s="2" t="str">
        <f t="shared" si="5"/>
        <v>5AE</v>
      </c>
      <c r="S166" s="3" t="s">
        <v>3117</v>
      </c>
      <c r="T166" s="2">
        <f t="shared" si="26"/>
        <v>1710</v>
      </c>
      <c r="U166" s="2" t="str">
        <f t="shared" si="6"/>
        <v>6AE</v>
      </c>
      <c r="V166" s="3" t="s">
        <v>3118</v>
      </c>
      <c r="W166" s="2">
        <f t="shared" si="27"/>
        <v>1966</v>
      </c>
      <c r="X166" s="2" t="str">
        <f t="shared" si="7"/>
        <v>7AE</v>
      </c>
      <c r="Y166" s="3" t="s">
        <v>3119</v>
      </c>
      <c r="Z166" s="2">
        <f t="shared" si="28"/>
        <v>2222</v>
      </c>
      <c r="AA166" s="2" t="str">
        <f t="shared" si="8"/>
        <v>8AE</v>
      </c>
      <c r="AB166" s="3" t="s">
        <v>3120</v>
      </c>
      <c r="AC166" s="2">
        <f t="shared" si="29"/>
        <v>3054</v>
      </c>
      <c r="AD166" s="2" t="str">
        <f t="shared" si="9"/>
        <v>BEE</v>
      </c>
      <c r="AE166" s="3" t="s">
        <v>3121</v>
      </c>
      <c r="AF166" s="2">
        <f t="shared" si="30"/>
        <v>3886</v>
      </c>
      <c r="AG166" s="2" t="str">
        <f t="shared" si="10"/>
        <v>F2E</v>
      </c>
      <c r="AH166" s="3" t="s">
        <v>3122</v>
      </c>
      <c r="AI166" s="2">
        <f t="shared" si="31"/>
        <v>4718</v>
      </c>
      <c r="AJ166" s="2" t="str">
        <f t="shared" si="11"/>
        <v>126E</v>
      </c>
      <c r="AK166" s="3" t="s">
        <v>3123</v>
      </c>
      <c r="AL166" s="2">
        <f t="shared" si="32"/>
        <v>5550</v>
      </c>
      <c r="AM166" s="2" t="str">
        <f t="shared" si="12"/>
        <v>15AE</v>
      </c>
      <c r="AN166" s="3" t="s">
        <v>3124</v>
      </c>
      <c r="AO166" s="4">
        <f t="shared" si="33"/>
        <v>6318</v>
      </c>
      <c r="AP166" s="2" t="str">
        <f t="shared" si="13"/>
        <v>18AE</v>
      </c>
      <c r="AQ166" s="3" t="s">
        <v>3125</v>
      </c>
      <c r="AR166" s="4">
        <f t="shared" si="34"/>
        <v>7150</v>
      </c>
      <c r="AS166" s="2" t="str">
        <f t="shared" si="14"/>
        <v>1BEE</v>
      </c>
      <c r="AT166" s="3" t="s">
        <v>3126</v>
      </c>
      <c r="AU166" s="4">
        <f t="shared" si="35"/>
        <v>7982</v>
      </c>
      <c r="AV166" s="2" t="str">
        <f t="shared" si="15"/>
        <v>1F2E</v>
      </c>
      <c r="AW166" s="3" t="s">
        <v>3127</v>
      </c>
      <c r="AX166" s="4">
        <f t="shared" si="36"/>
        <v>8814</v>
      </c>
      <c r="AY166" s="2" t="str">
        <f t="shared" si="16"/>
        <v>226E</v>
      </c>
      <c r="AZ166" s="3" t="s">
        <v>3128</v>
      </c>
      <c r="BA166" s="4">
        <f t="shared" si="37"/>
        <v>9646</v>
      </c>
      <c r="BB166" s="2" t="str">
        <f t="shared" si="17"/>
        <v>25AE</v>
      </c>
      <c r="BC166" s="9" t="s">
        <v>3129</v>
      </c>
      <c r="BD166" s="4">
        <f t="shared" si="38"/>
        <v>10414</v>
      </c>
      <c r="BE166" s="2" t="str">
        <f t="shared" si="18"/>
        <v>28AE</v>
      </c>
      <c r="BF166" s="9" t="s">
        <v>3130</v>
      </c>
      <c r="BG166" s="4">
        <f t="shared" si="39"/>
        <v>10670</v>
      </c>
      <c r="BH166" s="2" t="str">
        <f t="shared" si="19"/>
        <v>29AE</v>
      </c>
      <c r="BI166" s="1"/>
    </row>
    <row r="167" spans="1:61" ht="14.25" customHeight="1" x14ac:dyDescent="0.35">
      <c r="A167" s="1"/>
      <c r="B167" s="2">
        <f t="shared" si="20"/>
        <v>175</v>
      </c>
      <c r="C167" s="2" t="str">
        <f t="shared" si="0"/>
        <v>AF</v>
      </c>
      <c r="D167" s="9" t="s">
        <v>3131</v>
      </c>
      <c r="E167" s="2">
        <f t="shared" si="21"/>
        <v>431</v>
      </c>
      <c r="F167" s="2" t="str">
        <f t="shared" si="1"/>
        <v>1AF</v>
      </c>
      <c r="G167" s="3" t="s">
        <v>3132</v>
      </c>
      <c r="H167" s="2">
        <f t="shared" si="22"/>
        <v>687</v>
      </c>
      <c r="I167" s="2" t="str">
        <f t="shared" si="2"/>
        <v>2AF</v>
      </c>
      <c r="J167" s="3" t="s">
        <v>3133</v>
      </c>
      <c r="K167" s="2">
        <f t="shared" si="23"/>
        <v>943</v>
      </c>
      <c r="L167" s="2" t="str">
        <f t="shared" si="3"/>
        <v>3AF</v>
      </c>
      <c r="M167" s="3" t="s">
        <v>3134</v>
      </c>
      <c r="N167" s="2">
        <f t="shared" si="24"/>
        <v>1199</v>
      </c>
      <c r="O167" s="2" t="str">
        <f t="shared" si="4"/>
        <v>4AF</v>
      </c>
      <c r="P167" s="3" t="s">
        <v>3135</v>
      </c>
      <c r="Q167" s="2">
        <f t="shared" si="25"/>
        <v>1455</v>
      </c>
      <c r="R167" s="2" t="str">
        <f t="shared" si="5"/>
        <v>5AF</v>
      </c>
      <c r="S167" s="3" t="s">
        <v>3136</v>
      </c>
      <c r="T167" s="2">
        <f t="shared" si="26"/>
        <v>1711</v>
      </c>
      <c r="U167" s="2" t="str">
        <f t="shared" si="6"/>
        <v>6AF</v>
      </c>
      <c r="V167" s="3" t="s">
        <v>3137</v>
      </c>
      <c r="W167" s="2">
        <f t="shared" si="27"/>
        <v>1967</v>
      </c>
      <c r="X167" s="2" t="str">
        <f t="shared" si="7"/>
        <v>7AF</v>
      </c>
      <c r="Y167" s="3" t="s">
        <v>3138</v>
      </c>
      <c r="Z167" s="2">
        <f t="shared" si="28"/>
        <v>2223</v>
      </c>
      <c r="AA167" s="2" t="str">
        <f t="shared" si="8"/>
        <v>8AF</v>
      </c>
      <c r="AB167" s="3" t="s">
        <v>3139</v>
      </c>
      <c r="AC167" s="2">
        <f t="shared" si="29"/>
        <v>3055</v>
      </c>
      <c r="AD167" s="2" t="str">
        <f t="shared" si="9"/>
        <v>BEF</v>
      </c>
      <c r="AE167" s="3" t="s">
        <v>3140</v>
      </c>
      <c r="AF167" s="2">
        <f t="shared" si="30"/>
        <v>3887</v>
      </c>
      <c r="AG167" s="2" t="str">
        <f t="shared" si="10"/>
        <v>F2F</v>
      </c>
      <c r="AH167" s="3" t="s">
        <v>3141</v>
      </c>
      <c r="AI167" s="2">
        <f t="shared" si="31"/>
        <v>4719</v>
      </c>
      <c r="AJ167" s="2" t="str">
        <f t="shared" si="11"/>
        <v>126F</v>
      </c>
      <c r="AK167" s="3" t="s">
        <v>3142</v>
      </c>
      <c r="AL167" s="2">
        <f t="shared" si="32"/>
        <v>5551</v>
      </c>
      <c r="AM167" s="2" t="str">
        <f t="shared" si="12"/>
        <v>15AF</v>
      </c>
      <c r="AN167" s="3" t="s">
        <v>3143</v>
      </c>
      <c r="AO167" s="4">
        <f t="shared" si="33"/>
        <v>6319</v>
      </c>
      <c r="AP167" s="2" t="str">
        <f t="shared" si="13"/>
        <v>18AF</v>
      </c>
      <c r="AQ167" s="3" t="s">
        <v>3144</v>
      </c>
      <c r="AR167" s="4">
        <f t="shared" si="34"/>
        <v>7151</v>
      </c>
      <c r="AS167" s="2" t="str">
        <f t="shared" si="14"/>
        <v>1BEF</v>
      </c>
      <c r="AT167" s="3" t="s">
        <v>3145</v>
      </c>
      <c r="AU167" s="4">
        <f t="shared" si="35"/>
        <v>7983</v>
      </c>
      <c r="AV167" s="2" t="str">
        <f t="shared" si="15"/>
        <v>1F2F</v>
      </c>
      <c r="AW167" s="3" t="s">
        <v>3146</v>
      </c>
      <c r="AX167" s="4">
        <f t="shared" si="36"/>
        <v>8815</v>
      </c>
      <c r="AY167" s="2" t="str">
        <f t="shared" si="16"/>
        <v>226F</v>
      </c>
      <c r="AZ167" s="3" t="s">
        <v>3147</v>
      </c>
      <c r="BA167" s="4">
        <f t="shared" si="37"/>
        <v>9647</v>
      </c>
      <c r="BB167" s="2" t="str">
        <f t="shared" si="17"/>
        <v>25AF</v>
      </c>
      <c r="BC167" s="9" t="s">
        <v>3148</v>
      </c>
      <c r="BD167" s="4">
        <f t="shared" si="38"/>
        <v>10415</v>
      </c>
      <c r="BE167" s="2" t="str">
        <f t="shared" si="18"/>
        <v>28AF</v>
      </c>
      <c r="BF167" s="9" t="s">
        <v>3149</v>
      </c>
      <c r="BG167" s="4">
        <f t="shared" si="39"/>
        <v>10671</v>
      </c>
      <c r="BH167" s="2" t="str">
        <f t="shared" si="19"/>
        <v>29AF</v>
      </c>
      <c r="BI167" s="1"/>
    </row>
    <row r="168" spans="1:61" ht="14.25" customHeight="1" x14ac:dyDescent="0.35">
      <c r="A168" s="1"/>
      <c r="B168" s="2">
        <f t="shared" si="20"/>
        <v>176</v>
      </c>
      <c r="C168" s="2" t="str">
        <f t="shared" si="0"/>
        <v>B0</v>
      </c>
      <c r="D168" s="9" t="s">
        <v>3150</v>
      </c>
      <c r="E168" s="2">
        <f t="shared" si="21"/>
        <v>432</v>
      </c>
      <c r="F168" s="2" t="str">
        <f t="shared" si="1"/>
        <v>1B0</v>
      </c>
      <c r="G168" s="3" t="s">
        <v>3151</v>
      </c>
      <c r="H168" s="2">
        <f t="shared" si="22"/>
        <v>688</v>
      </c>
      <c r="I168" s="2" t="str">
        <f t="shared" si="2"/>
        <v>2B0</v>
      </c>
      <c r="J168" s="3" t="s">
        <v>3152</v>
      </c>
      <c r="K168" s="2">
        <f t="shared" si="23"/>
        <v>944</v>
      </c>
      <c r="L168" s="2" t="str">
        <f t="shared" si="3"/>
        <v>3B0</v>
      </c>
      <c r="M168" s="3" t="s">
        <v>3153</v>
      </c>
      <c r="N168" s="2">
        <f t="shared" si="24"/>
        <v>1200</v>
      </c>
      <c r="O168" s="2" t="str">
        <f t="shared" si="4"/>
        <v>4B0</v>
      </c>
      <c r="P168" s="3" t="s">
        <v>3154</v>
      </c>
      <c r="Q168" s="2">
        <f t="shared" si="25"/>
        <v>1456</v>
      </c>
      <c r="R168" s="2" t="str">
        <f t="shared" si="5"/>
        <v>5B0</v>
      </c>
      <c r="S168" s="3" t="s">
        <v>3155</v>
      </c>
      <c r="T168" s="2">
        <f t="shared" si="26"/>
        <v>1712</v>
      </c>
      <c r="U168" s="2" t="str">
        <f t="shared" si="6"/>
        <v>6B0</v>
      </c>
      <c r="V168" s="3" t="s">
        <v>3156</v>
      </c>
      <c r="W168" s="2">
        <f t="shared" si="27"/>
        <v>1968</v>
      </c>
      <c r="X168" s="2" t="str">
        <f t="shared" si="7"/>
        <v>7B0</v>
      </c>
      <c r="Y168" s="3" t="s">
        <v>3157</v>
      </c>
      <c r="Z168" s="2">
        <f t="shared" si="28"/>
        <v>2224</v>
      </c>
      <c r="AA168" s="2" t="str">
        <f t="shared" si="8"/>
        <v>8B0</v>
      </c>
      <c r="AB168" s="3" t="s">
        <v>3158</v>
      </c>
      <c r="AC168" s="2">
        <f t="shared" si="29"/>
        <v>3056</v>
      </c>
      <c r="AD168" s="2" t="str">
        <f t="shared" si="9"/>
        <v>BF0</v>
      </c>
      <c r="AE168" s="3" t="s">
        <v>3159</v>
      </c>
      <c r="AF168" s="2">
        <f t="shared" si="30"/>
        <v>3888</v>
      </c>
      <c r="AG168" s="2" t="str">
        <f t="shared" si="10"/>
        <v>F30</v>
      </c>
      <c r="AH168" s="3" t="s">
        <v>3160</v>
      </c>
      <c r="AI168" s="2">
        <f t="shared" si="31"/>
        <v>4720</v>
      </c>
      <c r="AJ168" s="2" t="str">
        <f t="shared" si="11"/>
        <v>1270</v>
      </c>
      <c r="AK168" s="3" t="s">
        <v>3161</v>
      </c>
      <c r="AL168" s="2">
        <f t="shared" si="32"/>
        <v>5552</v>
      </c>
      <c r="AM168" s="2" t="str">
        <f t="shared" si="12"/>
        <v>15B0</v>
      </c>
      <c r="AN168" s="3" t="s">
        <v>3162</v>
      </c>
      <c r="AO168" s="4">
        <f t="shared" si="33"/>
        <v>6320</v>
      </c>
      <c r="AP168" s="2" t="str">
        <f t="shared" si="13"/>
        <v>18B0</v>
      </c>
      <c r="AQ168" s="3" t="s">
        <v>3163</v>
      </c>
      <c r="AR168" s="4">
        <f t="shared" si="34"/>
        <v>7152</v>
      </c>
      <c r="AS168" s="2" t="str">
        <f t="shared" si="14"/>
        <v>1BF0</v>
      </c>
      <c r="AT168" s="3" t="s">
        <v>3164</v>
      </c>
      <c r="AU168" s="4">
        <f t="shared" si="35"/>
        <v>7984</v>
      </c>
      <c r="AV168" s="2" t="str">
        <f t="shared" si="15"/>
        <v>1F30</v>
      </c>
      <c r="AW168" s="3" t="s">
        <v>3165</v>
      </c>
      <c r="AX168" s="4">
        <f t="shared" si="36"/>
        <v>8816</v>
      </c>
      <c r="AY168" s="2" t="str">
        <f t="shared" si="16"/>
        <v>2270</v>
      </c>
      <c r="AZ168" s="3" t="s">
        <v>3166</v>
      </c>
      <c r="BA168" s="4">
        <f t="shared" si="37"/>
        <v>9648</v>
      </c>
      <c r="BB168" s="2" t="str">
        <f t="shared" si="17"/>
        <v>25B0</v>
      </c>
      <c r="BC168" s="9" t="s">
        <v>3167</v>
      </c>
      <c r="BD168" s="4">
        <f t="shared" si="38"/>
        <v>10416</v>
      </c>
      <c r="BE168" s="2" t="str">
        <f t="shared" si="18"/>
        <v>28B0</v>
      </c>
      <c r="BF168" s="9" t="s">
        <v>3168</v>
      </c>
      <c r="BG168" s="4">
        <f t="shared" si="39"/>
        <v>10672</v>
      </c>
      <c r="BH168" s="2" t="str">
        <f t="shared" si="19"/>
        <v>29B0</v>
      </c>
      <c r="BI168" s="1"/>
    </row>
    <row r="169" spans="1:61" ht="14.25" customHeight="1" x14ac:dyDescent="0.35">
      <c r="A169" s="1"/>
      <c r="B169" s="2">
        <f t="shared" si="20"/>
        <v>177</v>
      </c>
      <c r="C169" s="2" t="str">
        <f t="shared" si="0"/>
        <v>B1</v>
      </c>
      <c r="D169" s="9" t="s">
        <v>3169</v>
      </c>
      <c r="E169" s="2">
        <f t="shared" si="21"/>
        <v>433</v>
      </c>
      <c r="F169" s="2" t="str">
        <f t="shared" si="1"/>
        <v>1B1</v>
      </c>
      <c r="G169" s="3" t="s">
        <v>3170</v>
      </c>
      <c r="H169" s="2">
        <f t="shared" si="22"/>
        <v>689</v>
      </c>
      <c r="I169" s="2" t="str">
        <f t="shared" si="2"/>
        <v>2B1</v>
      </c>
      <c r="J169" s="3" t="s">
        <v>3171</v>
      </c>
      <c r="K169" s="2">
        <f t="shared" si="23"/>
        <v>945</v>
      </c>
      <c r="L169" s="2" t="str">
        <f t="shared" si="3"/>
        <v>3B1</v>
      </c>
      <c r="M169" s="3" t="s">
        <v>3172</v>
      </c>
      <c r="N169" s="2">
        <f t="shared" si="24"/>
        <v>1201</v>
      </c>
      <c r="O169" s="2" t="str">
        <f t="shared" si="4"/>
        <v>4B1</v>
      </c>
      <c r="P169" s="3" t="s">
        <v>3173</v>
      </c>
      <c r="Q169" s="2">
        <f t="shared" si="25"/>
        <v>1457</v>
      </c>
      <c r="R169" s="2" t="str">
        <f t="shared" si="5"/>
        <v>5B1</v>
      </c>
      <c r="S169" s="3" t="s">
        <v>3174</v>
      </c>
      <c r="T169" s="2">
        <f t="shared" si="26"/>
        <v>1713</v>
      </c>
      <c r="U169" s="2" t="str">
        <f t="shared" si="6"/>
        <v>6B1</v>
      </c>
      <c r="V169" s="3" t="s">
        <v>3175</v>
      </c>
      <c r="W169" s="2">
        <f t="shared" si="27"/>
        <v>1969</v>
      </c>
      <c r="X169" s="2" t="str">
        <f t="shared" si="7"/>
        <v>7B1</v>
      </c>
      <c r="Y169" s="3" t="s">
        <v>3176</v>
      </c>
      <c r="Z169" s="2">
        <f t="shared" si="28"/>
        <v>2225</v>
      </c>
      <c r="AA169" s="2" t="str">
        <f t="shared" si="8"/>
        <v>8B1</v>
      </c>
      <c r="AB169" s="3" t="s">
        <v>3177</v>
      </c>
      <c r="AC169" s="2">
        <f t="shared" si="29"/>
        <v>3057</v>
      </c>
      <c r="AD169" s="2" t="str">
        <f t="shared" si="9"/>
        <v>BF1</v>
      </c>
      <c r="AE169" s="3" t="s">
        <v>3178</v>
      </c>
      <c r="AF169" s="2">
        <f t="shared" si="30"/>
        <v>3889</v>
      </c>
      <c r="AG169" s="2" t="str">
        <f t="shared" si="10"/>
        <v>F31</v>
      </c>
      <c r="AH169" s="3" t="s">
        <v>3179</v>
      </c>
      <c r="AI169" s="2">
        <f t="shared" si="31"/>
        <v>4721</v>
      </c>
      <c r="AJ169" s="2" t="str">
        <f t="shared" si="11"/>
        <v>1271</v>
      </c>
      <c r="AK169" s="3" t="s">
        <v>3180</v>
      </c>
      <c r="AL169" s="2">
        <f t="shared" si="32"/>
        <v>5553</v>
      </c>
      <c r="AM169" s="2" t="str">
        <f t="shared" si="12"/>
        <v>15B1</v>
      </c>
      <c r="AN169" s="3" t="s">
        <v>3181</v>
      </c>
      <c r="AO169" s="4">
        <f t="shared" si="33"/>
        <v>6321</v>
      </c>
      <c r="AP169" s="2" t="str">
        <f t="shared" si="13"/>
        <v>18B1</v>
      </c>
      <c r="AQ169" s="3" t="s">
        <v>3182</v>
      </c>
      <c r="AR169" s="4">
        <f t="shared" si="34"/>
        <v>7153</v>
      </c>
      <c r="AS169" s="2" t="str">
        <f t="shared" si="14"/>
        <v>1BF1</v>
      </c>
      <c r="AT169" s="3" t="s">
        <v>3183</v>
      </c>
      <c r="AU169" s="4">
        <f t="shared" si="35"/>
        <v>7985</v>
      </c>
      <c r="AV169" s="2" t="str">
        <f t="shared" si="15"/>
        <v>1F31</v>
      </c>
      <c r="AW169" s="3" t="s">
        <v>3184</v>
      </c>
      <c r="AX169" s="4">
        <f t="shared" si="36"/>
        <v>8817</v>
      </c>
      <c r="AY169" s="2" t="str">
        <f t="shared" si="16"/>
        <v>2271</v>
      </c>
      <c r="AZ169" s="3" t="s">
        <v>3185</v>
      </c>
      <c r="BA169" s="4">
        <f t="shared" si="37"/>
        <v>9649</v>
      </c>
      <c r="BB169" s="2" t="str">
        <f t="shared" si="17"/>
        <v>25B1</v>
      </c>
      <c r="BC169" s="9" t="s">
        <v>3186</v>
      </c>
      <c r="BD169" s="4">
        <f t="shared" si="38"/>
        <v>10417</v>
      </c>
      <c r="BE169" s="2" t="str">
        <f t="shared" si="18"/>
        <v>28B1</v>
      </c>
      <c r="BF169" s="9" t="s">
        <v>3187</v>
      </c>
      <c r="BG169" s="4">
        <f t="shared" si="39"/>
        <v>10673</v>
      </c>
      <c r="BH169" s="2" t="str">
        <f t="shared" si="19"/>
        <v>29B1</v>
      </c>
      <c r="BI169" s="1"/>
    </row>
    <row r="170" spans="1:61" ht="14.25" customHeight="1" x14ac:dyDescent="0.35">
      <c r="A170" s="1"/>
      <c r="B170" s="2">
        <f t="shared" si="20"/>
        <v>178</v>
      </c>
      <c r="C170" s="2" t="str">
        <f t="shared" si="0"/>
        <v>B2</v>
      </c>
      <c r="D170" s="9" t="s">
        <v>3188</v>
      </c>
      <c r="E170" s="2">
        <f t="shared" si="21"/>
        <v>434</v>
      </c>
      <c r="F170" s="2" t="str">
        <f t="shared" si="1"/>
        <v>1B2</v>
      </c>
      <c r="G170" s="3" t="s">
        <v>3189</v>
      </c>
      <c r="H170" s="2">
        <f t="shared" si="22"/>
        <v>690</v>
      </c>
      <c r="I170" s="2" t="str">
        <f t="shared" si="2"/>
        <v>2B2</v>
      </c>
      <c r="J170" s="3" t="s">
        <v>3190</v>
      </c>
      <c r="K170" s="2">
        <f t="shared" si="23"/>
        <v>946</v>
      </c>
      <c r="L170" s="2" t="str">
        <f t="shared" si="3"/>
        <v>3B2</v>
      </c>
      <c r="M170" s="3" t="s">
        <v>3191</v>
      </c>
      <c r="N170" s="2">
        <f t="shared" si="24"/>
        <v>1202</v>
      </c>
      <c r="O170" s="2" t="str">
        <f t="shared" si="4"/>
        <v>4B2</v>
      </c>
      <c r="P170" s="3" t="s">
        <v>3192</v>
      </c>
      <c r="Q170" s="2">
        <f t="shared" si="25"/>
        <v>1458</v>
      </c>
      <c r="R170" s="2" t="str">
        <f t="shared" si="5"/>
        <v>5B2</v>
      </c>
      <c r="S170" s="3" t="s">
        <v>3193</v>
      </c>
      <c r="T170" s="2">
        <f t="shared" si="26"/>
        <v>1714</v>
      </c>
      <c r="U170" s="2" t="str">
        <f t="shared" si="6"/>
        <v>6B2</v>
      </c>
      <c r="V170" s="3" t="s">
        <v>3194</v>
      </c>
      <c r="W170" s="2">
        <f t="shared" si="27"/>
        <v>1970</v>
      </c>
      <c r="X170" s="2" t="str">
        <f t="shared" si="7"/>
        <v>7B2</v>
      </c>
      <c r="Y170" s="3" t="s">
        <v>3195</v>
      </c>
      <c r="Z170" s="2">
        <f t="shared" si="28"/>
        <v>2226</v>
      </c>
      <c r="AA170" s="2" t="str">
        <f t="shared" si="8"/>
        <v>8B2</v>
      </c>
      <c r="AB170" s="3" t="s">
        <v>3196</v>
      </c>
      <c r="AC170" s="2">
        <f t="shared" si="29"/>
        <v>3058</v>
      </c>
      <c r="AD170" s="2" t="str">
        <f t="shared" si="9"/>
        <v>BF2</v>
      </c>
      <c r="AE170" s="3" t="s">
        <v>3197</v>
      </c>
      <c r="AF170" s="2">
        <f t="shared" si="30"/>
        <v>3890</v>
      </c>
      <c r="AG170" s="2" t="str">
        <f t="shared" si="10"/>
        <v>F32</v>
      </c>
      <c r="AH170" s="3" t="s">
        <v>3198</v>
      </c>
      <c r="AI170" s="2">
        <f t="shared" si="31"/>
        <v>4722</v>
      </c>
      <c r="AJ170" s="2" t="str">
        <f t="shared" si="11"/>
        <v>1272</v>
      </c>
      <c r="AK170" s="3" t="s">
        <v>3199</v>
      </c>
      <c r="AL170" s="2">
        <f t="shared" si="32"/>
        <v>5554</v>
      </c>
      <c r="AM170" s="2" t="str">
        <f t="shared" si="12"/>
        <v>15B2</v>
      </c>
      <c r="AN170" s="3" t="s">
        <v>3200</v>
      </c>
      <c r="AO170" s="4">
        <f t="shared" si="33"/>
        <v>6322</v>
      </c>
      <c r="AP170" s="2" t="str">
        <f t="shared" si="13"/>
        <v>18B2</v>
      </c>
      <c r="AQ170" s="3" t="s">
        <v>3201</v>
      </c>
      <c r="AR170" s="4">
        <f t="shared" si="34"/>
        <v>7154</v>
      </c>
      <c r="AS170" s="2" t="str">
        <f t="shared" si="14"/>
        <v>1BF2</v>
      </c>
      <c r="AT170" s="3" t="s">
        <v>3202</v>
      </c>
      <c r="AU170" s="4">
        <f t="shared" si="35"/>
        <v>7986</v>
      </c>
      <c r="AV170" s="2" t="str">
        <f t="shared" si="15"/>
        <v>1F32</v>
      </c>
      <c r="AW170" s="3" t="s">
        <v>3203</v>
      </c>
      <c r="AX170" s="4">
        <f t="shared" si="36"/>
        <v>8818</v>
      </c>
      <c r="AY170" s="2" t="str">
        <f t="shared" si="16"/>
        <v>2272</v>
      </c>
      <c r="AZ170" s="3" t="s">
        <v>3204</v>
      </c>
      <c r="BA170" s="4">
        <f t="shared" si="37"/>
        <v>9650</v>
      </c>
      <c r="BB170" s="2" t="str">
        <f t="shared" si="17"/>
        <v>25B2</v>
      </c>
      <c r="BC170" s="9" t="s">
        <v>3205</v>
      </c>
      <c r="BD170" s="4">
        <f t="shared" si="38"/>
        <v>10418</v>
      </c>
      <c r="BE170" s="2" t="str">
        <f t="shared" si="18"/>
        <v>28B2</v>
      </c>
      <c r="BF170" s="9" t="s">
        <v>3206</v>
      </c>
      <c r="BG170" s="4">
        <f t="shared" si="39"/>
        <v>10674</v>
      </c>
      <c r="BH170" s="2" t="str">
        <f t="shared" si="19"/>
        <v>29B2</v>
      </c>
      <c r="BI170" s="1"/>
    </row>
    <row r="171" spans="1:61" ht="14.25" customHeight="1" x14ac:dyDescent="0.35">
      <c r="A171" s="1"/>
      <c r="B171" s="2">
        <f t="shared" si="20"/>
        <v>179</v>
      </c>
      <c r="C171" s="2" t="str">
        <f t="shared" si="0"/>
        <v>B3</v>
      </c>
      <c r="D171" s="9" t="s">
        <v>3207</v>
      </c>
      <c r="E171" s="2">
        <f t="shared" si="21"/>
        <v>435</v>
      </c>
      <c r="F171" s="2" t="str">
        <f t="shared" si="1"/>
        <v>1B3</v>
      </c>
      <c r="G171" s="3" t="s">
        <v>3208</v>
      </c>
      <c r="H171" s="2">
        <f t="shared" si="22"/>
        <v>691</v>
      </c>
      <c r="I171" s="2" t="str">
        <f t="shared" si="2"/>
        <v>2B3</v>
      </c>
      <c r="J171" s="3" t="s">
        <v>3209</v>
      </c>
      <c r="K171" s="2">
        <f t="shared" si="23"/>
        <v>947</v>
      </c>
      <c r="L171" s="2" t="str">
        <f t="shared" si="3"/>
        <v>3B3</v>
      </c>
      <c r="M171" s="3" t="s">
        <v>3210</v>
      </c>
      <c r="N171" s="2">
        <f t="shared" si="24"/>
        <v>1203</v>
      </c>
      <c r="O171" s="2" t="str">
        <f t="shared" si="4"/>
        <v>4B3</v>
      </c>
      <c r="P171" s="3" t="s">
        <v>3211</v>
      </c>
      <c r="Q171" s="2">
        <f t="shared" si="25"/>
        <v>1459</v>
      </c>
      <c r="R171" s="2" t="str">
        <f t="shared" si="5"/>
        <v>5B3</v>
      </c>
      <c r="S171" s="3" t="s">
        <v>3212</v>
      </c>
      <c r="T171" s="2">
        <f t="shared" si="26"/>
        <v>1715</v>
      </c>
      <c r="U171" s="2" t="str">
        <f t="shared" si="6"/>
        <v>6B3</v>
      </c>
      <c r="V171" s="3" t="s">
        <v>3213</v>
      </c>
      <c r="W171" s="2">
        <f t="shared" si="27"/>
        <v>1971</v>
      </c>
      <c r="X171" s="2" t="str">
        <f t="shared" si="7"/>
        <v>7B3</v>
      </c>
      <c r="Y171" s="3" t="s">
        <v>3214</v>
      </c>
      <c r="Z171" s="2">
        <f t="shared" si="28"/>
        <v>2227</v>
      </c>
      <c r="AA171" s="2" t="str">
        <f t="shared" si="8"/>
        <v>8B3</v>
      </c>
      <c r="AB171" s="3" t="s">
        <v>3215</v>
      </c>
      <c r="AC171" s="2">
        <f t="shared" si="29"/>
        <v>3059</v>
      </c>
      <c r="AD171" s="2" t="str">
        <f t="shared" si="9"/>
        <v>BF3</v>
      </c>
      <c r="AE171" s="3" t="s">
        <v>3216</v>
      </c>
      <c r="AF171" s="2">
        <f t="shared" si="30"/>
        <v>3891</v>
      </c>
      <c r="AG171" s="2" t="str">
        <f t="shared" si="10"/>
        <v>F33</v>
      </c>
      <c r="AH171" s="3" t="s">
        <v>3217</v>
      </c>
      <c r="AI171" s="2">
        <f t="shared" si="31"/>
        <v>4723</v>
      </c>
      <c r="AJ171" s="2" t="str">
        <f t="shared" si="11"/>
        <v>1273</v>
      </c>
      <c r="AK171" s="3" t="s">
        <v>3218</v>
      </c>
      <c r="AL171" s="2">
        <f t="shared" si="32"/>
        <v>5555</v>
      </c>
      <c r="AM171" s="2" t="str">
        <f t="shared" si="12"/>
        <v>15B3</v>
      </c>
      <c r="AN171" s="3" t="s">
        <v>3219</v>
      </c>
      <c r="AO171" s="4">
        <f t="shared" si="33"/>
        <v>6323</v>
      </c>
      <c r="AP171" s="2" t="str">
        <f t="shared" si="13"/>
        <v>18B3</v>
      </c>
      <c r="AQ171" s="3" t="s">
        <v>3220</v>
      </c>
      <c r="AR171" s="4">
        <f t="shared" si="34"/>
        <v>7155</v>
      </c>
      <c r="AS171" s="2" t="str">
        <f t="shared" si="14"/>
        <v>1BF3</v>
      </c>
      <c r="AT171" s="3" t="s">
        <v>3221</v>
      </c>
      <c r="AU171" s="4">
        <f t="shared" si="35"/>
        <v>7987</v>
      </c>
      <c r="AV171" s="2" t="str">
        <f t="shared" si="15"/>
        <v>1F33</v>
      </c>
      <c r="AW171" s="3" t="s">
        <v>3222</v>
      </c>
      <c r="AX171" s="4">
        <f t="shared" si="36"/>
        <v>8819</v>
      </c>
      <c r="AY171" s="2" t="str">
        <f t="shared" si="16"/>
        <v>2273</v>
      </c>
      <c r="AZ171" s="3" t="s">
        <v>3223</v>
      </c>
      <c r="BA171" s="4">
        <f t="shared" si="37"/>
        <v>9651</v>
      </c>
      <c r="BB171" s="2" t="str">
        <f t="shared" si="17"/>
        <v>25B3</v>
      </c>
      <c r="BC171" s="9" t="s">
        <v>3224</v>
      </c>
      <c r="BD171" s="4">
        <f t="shared" si="38"/>
        <v>10419</v>
      </c>
      <c r="BE171" s="2" t="str">
        <f t="shared" si="18"/>
        <v>28B3</v>
      </c>
      <c r="BF171" s="9" t="s">
        <v>3225</v>
      </c>
      <c r="BG171" s="4">
        <f t="shared" si="39"/>
        <v>10675</v>
      </c>
      <c r="BH171" s="2" t="str">
        <f t="shared" si="19"/>
        <v>29B3</v>
      </c>
      <c r="BI171" s="1"/>
    </row>
    <row r="172" spans="1:61" ht="14.25" customHeight="1" x14ac:dyDescent="0.35">
      <c r="A172" s="1"/>
      <c r="B172" s="2">
        <f t="shared" si="20"/>
        <v>180</v>
      </c>
      <c r="C172" s="2" t="str">
        <f t="shared" si="0"/>
        <v>B4</v>
      </c>
      <c r="D172" s="9" t="s">
        <v>3226</v>
      </c>
      <c r="E172" s="2">
        <f t="shared" si="21"/>
        <v>436</v>
      </c>
      <c r="F172" s="2" t="str">
        <f t="shared" si="1"/>
        <v>1B4</v>
      </c>
      <c r="G172" s="3" t="s">
        <v>3227</v>
      </c>
      <c r="H172" s="2">
        <f t="shared" si="22"/>
        <v>692</v>
      </c>
      <c r="I172" s="2" t="str">
        <f t="shared" si="2"/>
        <v>2B4</v>
      </c>
      <c r="J172" s="3" t="s">
        <v>3228</v>
      </c>
      <c r="K172" s="2">
        <f t="shared" si="23"/>
        <v>948</v>
      </c>
      <c r="L172" s="2" t="str">
        <f t="shared" si="3"/>
        <v>3B4</v>
      </c>
      <c r="M172" s="3" t="s">
        <v>3229</v>
      </c>
      <c r="N172" s="2">
        <f t="shared" si="24"/>
        <v>1204</v>
      </c>
      <c r="O172" s="2" t="str">
        <f t="shared" si="4"/>
        <v>4B4</v>
      </c>
      <c r="P172" s="3" t="s">
        <v>3230</v>
      </c>
      <c r="Q172" s="2">
        <f t="shared" si="25"/>
        <v>1460</v>
      </c>
      <c r="R172" s="2" t="str">
        <f t="shared" si="5"/>
        <v>5B4</v>
      </c>
      <c r="S172" s="3" t="s">
        <v>3231</v>
      </c>
      <c r="T172" s="2">
        <f t="shared" si="26"/>
        <v>1716</v>
      </c>
      <c r="U172" s="2" t="str">
        <f t="shared" si="6"/>
        <v>6B4</v>
      </c>
      <c r="V172" s="3" t="s">
        <v>3232</v>
      </c>
      <c r="W172" s="2">
        <f t="shared" si="27"/>
        <v>1972</v>
      </c>
      <c r="X172" s="2" t="str">
        <f t="shared" si="7"/>
        <v>7B4</v>
      </c>
      <c r="Y172" s="3" t="s">
        <v>3233</v>
      </c>
      <c r="Z172" s="2">
        <f t="shared" si="28"/>
        <v>2228</v>
      </c>
      <c r="AA172" s="2" t="str">
        <f t="shared" si="8"/>
        <v>8B4</v>
      </c>
      <c r="AB172" s="3" t="s">
        <v>3234</v>
      </c>
      <c r="AC172" s="2">
        <f t="shared" si="29"/>
        <v>3060</v>
      </c>
      <c r="AD172" s="2" t="str">
        <f t="shared" si="9"/>
        <v>BF4</v>
      </c>
      <c r="AE172" s="3" t="s">
        <v>3235</v>
      </c>
      <c r="AF172" s="2">
        <f t="shared" si="30"/>
        <v>3892</v>
      </c>
      <c r="AG172" s="2" t="str">
        <f t="shared" si="10"/>
        <v>F34</v>
      </c>
      <c r="AH172" s="3" t="s">
        <v>3236</v>
      </c>
      <c r="AI172" s="2">
        <f t="shared" si="31"/>
        <v>4724</v>
      </c>
      <c r="AJ172" s="2" t="str">
        <f t="shared" si="11"/>
        <v>1274</v>
      </c>
      <c r="AK172" s="3" t="s">
        <v>3237</v>
      </c>
      <c r="AL172" s="2">
        <f t="shared" si="32"/>
        <v>5556</v>
      </c>
      <c r="AM172" s="2" t="str">
        <f t="shared" si="12"/>
        <v>15B4</v>
      </c>
      <c r="AN172" s="3" t="s">
        <v>3238</v>
      </c>
      <c r="AO172" s="4">
        <f t="shared" si="33"/>
        <v>6324</v>
      </c>
      <c r="AP172" s="2" t="str">
        <f t="shared" si="13"/>
        <v>18B4</v>
      </c>
      <c r="AQ172" s="3" t="s">
        <v>3239</v>
      </c>
      <c r="AR172" s="4">
        <f t="shared" si="34"/>
        <v>7156</v>
      </c>
      <c r="AS172" s="2" t="str">
        <f t="shared" si="14"/>
        <v>1BF4</v>
      </c>
      <c r="AT172" s="3" t="s">
        <v>3240</v>
      </c>
      <c r="AU172" s="4">
        <f t="shared" si="35"/>
        <v>7988</v>
      </c>
      <c r="AV172" s="2" t="str">
        <f t="shared" si="15"/>
        <v>1F34</v>
      </c>
      <c r="AW172" s="3" t="s">
        <v>3241</v>
      </c>
      <c r="AX172" s="4">
        <f t="shared" si="36"/>
        <v>8820</v>
      </c>
      <c r="AY172" s="2" t="str">
        <f t="shared" si="16"/>
        <v>2274</v>
      </c>
      <c r="AZ172" s="3" t="s">
        <v>3242</v>
      </c>
      <c r="BA172" s="4">
        <f t="shared" si="37"/>
        <v>9652</v>
      </c>
      <c r="BB172" s="2" t="str">
        <f t="shared" si="17"/>
        <v>25B4</v>
      </c>
      <c r="BC172" s="9" t="s">
        <v>3243</v>
      </c>
      <c r="BD172" s="4">
        <f t="shared" si="38"/>
        <v>10420</v>
      </c>
      <c r="BE172" s="2" t="str">
        <f t="shared" si="18"/>
        <v>28B4</v>
      </c>
      <c r="BF172" s="9" t="s">
        <v>3244</v>
      </c>
      <c r="BG172" s="4">
        <f t="shared" si="39"/>
        <v>10676</v>
      </c>
      <c r="BH172" s="2" t="str">
        <f t="shared" si="19"/>
        <v>29B4</v>
      </c>
      <c r="BI172" s="1"/>
    </row>
    <row r="173" spans="1:61" ht="14.25" customHeight="1" x14ac:dyDescent="0.35">
      <c r="A173" s="1"/>
      <c r="B173" s="2">
        <f t="shared" si="20"/>
        <v>181</v>
      </c>
      <c r="C173" s="2" t="str">
        <f t="shared" si="0"/>
        <v>B5</v>
      </c>
      <c r="D173" s="9" t="s">
        <v>3245</v>
      </c>
      <c r="E173" s="2">
        <f t="shared" si="21"/>
        <v>437</v>
      </c>
      <c r="F173" s="2" t="str">
        <f t="shared" si="1"/>
        <v>1B5</v>
      </c>
      <c r="G173" s="3" t="s">
        <v>3246</v>
      </c>
      <c r="H173" s="2">
        <f t="shared" si="22"/>
        <v>693</v>
      </c>
      <c r="I173" s="2" t="str">
        <f t="shared" si="2"/>
        <v>2B5</v>
      </c>
      <c r="J173" s="3" t="s">
        <v>3247</v>
      </c>
      <c r="K173" s="2">
        <f t="shared" si="23"/>
        <v>949</v>
      </c>
      <c r="L173" s="2" t="str">
        <f t="shared" si="3"/>
        <v>3B5</v>
      </c>
      <c r="M173" s="3" t="s">
        <v>3248</v>
      </c>
      <c r="N173" s="2">
        <f t="shared" si="24"/>
        <v>1205</v>
      </c>
      <c r="O173" s="2" t="str">
        <f t="shared" si="4"/>
        <v>4B5</v>
      </c>
      <c r="P173" s="3" t="s">
        <v>3249</v>
      </c>
      <c r="Q173" s="2">
        <f t="shared" si="25"/>
        <v>1461</v>
      </c>
      <c r="R173" s="2" t="str">
        <f t="shared" si="5"/>
        <v>5B5</v>
      </c>
      <c r="S173" s="3" t="s">
        <v>3250</v>
      </c>
      <c r="T173" s="2">
        <f t="shared" si="26"/>
        <v>1717</v>
      </c>
      <c r="U173" s="2" t="str">
        <f t="shared" si="6"/>
        <v>6B5</v>
      </c>
      <c r="V173" s="3" t="s">
        <v>3251</v>
      </c>
      <c r="W173" s="2">
        <f t="shared" si="27"/>
        <v>1973</v>
      </c>
      <c r="X173" s="2" t="str">
        <f t="shared" si="7"/>
        <v>7B5</v>
      </c>
      <c r="Y173" s="3" t="s">
        <v>3252</v>
      </c>
      <c r="Z173" s="2">
        <f t="shared" si="28"/>
        <v>2229</v>
      </c>
      <c r="AA173" s="2" t="str">
        <f t="shared" si="8"/>
        <v>8B5</v>
      </c>
      <c r="AB173" s="3" t="s">
        <v>3253</v>
      </c>
      <c r="AC173" s="2">
        <f t="shared" si="29"/>
        <v>3061</v>
      </c>
      <c r="AD173" s="2" t="str">
        <f t="shared" si="9"/>
        <v>BF5</v>
      </c>
      <c r="AE173" s="3" t="s">
        <v>3254</v>
      </c>
      <c r="AF173" s="2">
        <f t="shared" si="30"/>
        <v>3893</v>
      </c>
      <c r="AG173" s="2" t="str">
        <f t="shared" si="10"/>
        <v>F35</v>
      </c>
      <c r="AH173" s="3" t="s">
        <v>3255</v>
      </c>
      <c r="AI173" s="2">
        <f t="shared" si="31"/>
        <v>4725</v>
      </c>
      <c r="AJ173" s="2" t="str">
        <f t="shared" si="11"/>
        <v>1275</v>
      </c>
      <c r="AK173" s="3" t="s">
        <v>3256</v>
      </c>
      <c r="AL173" s="2">
        <f t="shared" si="32"/>
        <v>5557</v>
      </c>
      <c r="AM173" s="2" t="str">
        <f t="shared" si="12"/>
        <v>15B5</v>
      </c>
      <c r="AN173" s="3" t="s">
        <v>3257</v>
      </c>
      <c r="AO173" s="4">
        <f t="shared" si="33"/>
        <v>6325</v>
      </c>
      <c r="AP173" s="2" t="str">
        <f t="shared" si="13"/>
        <v>18B5</v>
      </c>
      <c r="AQ173" s="3" t="s">
        <v>3258</v>
      </c>
      <c r="AR173" s="4">
        <f t="shared" si="34"/>
        <v>7157</v>
      </c>
      <c r="AS173" s="2" t="str">
        <f t="shared" si="14"/>
        <v>1BF5</v>
      </c>
      <c r="AT173" s="3" t="s">
        <v>3259</v>
      </c>
      <c r="AU173" s="4">
        <f t="shared" si="35"/>
        <v>7989</v>
      </c>
      <c r="AV173" s="2" t="str">
        <f t="shared" si="15"/>
        <v>1F35</v>
      </c>
      <c r="AW173" s="3" t="s">
        <v>3260</v>
      </c>
      <c r="AX173" s="4">
        <f t="shared" si="36"/>
        <v>8821</v>
      </c>
      <c r="AY173" s="2" t="str">
        <f t="shared" si="16"/>
        <v>2275</v>
      </c>
      <c r="AZ173" s="3" t="s">
        <v>3261</v>
      </c>
      <c r="BA173" s="4">
        <f t="shared" si="37"/>
        <v>9653</v>
      </c>
      <c r="BB173" s="2" t="str">
        <f t="shared" si="17"/>
        <v>25B5</v>
      </c>
      <c r="BC173" s="9" t="s">
        <v>3262</v>
      </c>
      <c r="BD173" s="4">
        <f t="shared" si="38"/>
        <v>10421</v>
      </c>
      <c r="BE173" s="2" t="str">
        <f t="shared" si="18"/>
        <v>28B5</v>
      </c>
      <c r="BF173" s="9" t="s">
        <v>3263</v>
      </c>
      <c r="BG173" s="4">
        <f t="shared" si="39"/>
        <v>10677</v>
      </c>
      <c r="BH173" s="2" t="str">
        <f t="shared" si="19"/>
        <v>29B5</v>
      </c>
      <c r="BI173" s="1"/>
    </row>
    <row r="174" spans="1:61" ht="14.25" customHeight="1" x14ac:dyDescent="0.35">
      <c r="A174" s="1"/>
      <c r="B174" s="2">
        <f t="shared" si="20"/>
        <v>182</v>
      </c>
      <c r="C174" s="2" t="str">
        <f t="shared" si="0"/>
        <v>B6</v>
      </c>
      <c r="D174" s="9" t="s">
        <v>3264</v>
      </c>
      <c r="E174" s="2">
        <f t="shared" si="21"/>
        <v>438</v>
      </c>
      <c r="F174" s="2" t="str">
        <f t="shared" si="1"/>
        <v>1B6</v>
      </c>
      <c r="G174" s="3" t="s">
        <v>3265</v>
      </c>
      <c r="H174" s="2">
        <f t="shared" si="22"/>
        <v>694</v>
      </c>
      <c r="I174" s="2" t="str">
        <f t="shared" si="2"/>
        <v>2B6</v>
      </c>
      <c r="J174" s="3" t="s">
        <v>3266</v>
      </c>
      <c r="K174" s="2">
        <f t="shared" si="23"/>
        <v>950</v>
      </c>
      <c r="L174" s="2" t="str">
        <f t="shared" si="3"/>
        <v>3B6</v>
      </c>
      <c r="M174" s="3" t="s">
        <v>3267</v>
      </c>
      <c r="N174" s="2">
        <f t="shared" si="24"/>
        <v>1206</v>
      </c>
      <c r="O174" s="2" t="str">
        <f t="shared" si="4"/>
        <v>4B6</v>
      </c>
      <c r="P174" s="3" t="s">
        <v>3268</v>
      </c>
      <c r="Q174" s="2">
        <f t="shared" si="25"/>
        <v>1462</v>
      </c>
      <c r="R174" s="2" t="str">
        <f t="shared" si="5"/>
        <v>5B6</v>
      </c>
      <c r="S174" s="3" t="s">
        <v>3269</v>
      </c>
      <c r="T174" s="2">
        <f t="shared" si="26"/>
        <v>1718</v>
      </c>
      <c r="U174" s="2" t="str">
        <f t="shared" si="6"/>
        <v>6B6</v>
      </c>
      <c r="V174" s="3" t="s">
        <v>3270</v>
      </c>
      <c r="W174" s="2">
        <f t="shared" si="27"/>
        <v>1974</v>
      </c>
      <c r="X174" s="2" t="str">
        <f t="shared" si="7"/>
        <v>7B6</v>
      </c>
      <c r="Y174" s="3" t="s">
        <v>3271</v>
      </c>
      <c r="Z174" s="2">
        <f t="shared" si="28"/>
        <v>2230</v>
      </c>
      <c r="AA174" s="2" t="str">
        <f t="shared" si="8"/>
        <v>8B6</v>
      </c>
      <c r="AB174" s="3" t="s">
        <v>3272</v>
      </c>
      <c r="AC174" s="2">
        <f t="shared" si="29"/>
        <v>3062</v>
      </c>
      <c r="AD174" s="2" t="str">
        <f t="shared" si="9"/>
        <v>BF6</v>
      </c>
      <c r="AE174" s="3" t="s">
        <v>3273</v>
      </c>
      <c r="AF174" s="2">
        <f t="shared" si="30"/>
        <v>3894</v>
      </c>
      <c r="AG174" s="2" t="str">
        <f t="shared" si="10"/>
        <v>F36</v>
      </c>
      <c r="AH174" s="3" t="s">
        <v>3274</v>
      </c>
      <c r="AI174" s="2">
        <f t="shared" si="31"/>
        <v>4726</v>
      </c>
      <c r="AJ174" s="2" t="str">
        <f t="shared" si="11"/>
        <v>1276</v>
      </c>
      <c r="AK174" s="3" t="s">
        <v>3275</v>
      </c>
      <c r="AL174" s="2">
        <f t="shared" si="32"/>
        <v>5558</v>
      </c>
      <c r="AM174" s="2" t="str">
        <f t="shared" si="12"/>
        <v>15B6</v>
      </c>
      <c r="AN174" s="3" t="s">
        <v>3276</v>
      </c>
      <c r="AO174" s="4">
        <f t="shared" si="33"/>
        <v>6326</v>
      </c>
      <c r="AP174" s="2" t="str">
        <f t="shared" si="13"/>
        <v>18B6</v>
      </c>
      <c r="AQ174" s="3" t="s">
        <v>3277</v>
      </c>
      <c r="AR174" s="4">
        <f t="shared" si="34"/>
        <v>7158</v>
      </c>
      <c r="AS174" s="2" t="str">
        <f t="shared" si="14"/>
        <v>1BF6</v>
      </c>
      <c r="AT174" s="3" t="s">
        <v>3278</v>
      </c>
      <c r="AU174" s="4">
        <f t="shared" si="35"/>
        <v>7990</v>
      </c>
      <c r="AV174" s="2" t="str">
        <f t="shared" si="15"/>
        <v>1F36</v>
      </c>
      <c r="AW174" s="3" t="s">
        <v>3279</v>
      </c>
      <c r="AX174" s="4">
        <f t="shared" si="36"/>
        <v>8822</v>
      </c>
      <c r="AY174" s="2" t="str">
        <f t="shared" si="16"/>
        <v>2276</v>
      </c>
      <c r="AZ174" s="3" t="s">
        <v>3280</v>
      </c>
      <c r="BA174" s="4">
        <f t="shared" si="37"/>
        <v>9654</v>
      </c>
      <c r="BB174" s="2" t="str">
        <f t="shared" si="17"/>
        <v>25B6</v>
      </c>
      <c r="BC174" s="9" t="s">
        <v>3281</v>
      </c>
      <c r="BD174" s="4">
        <f t="shared" si="38"/>
        <v>10422</v>
      </c>
      <c r="BE174" s="2" t="str">
        <f t="shared" si="18"/>
        <v>28B6</v>
      </c>
      <c r="BF174" s="9" t="s">
        <v>3282</v>
      </c>
      <c r="BG174" s="4">
        <f t="shared" si="39"/>
        <v>10678</v>
      </c>
      <c r="BH174" s="2" t="str">
        <f t="shared" si="19"/>
        <v>29B6</v>
      </c>
      <c r="BI174" s="1"/>
    </row>
    <row r="175" spans="1:61" ht="14.25" customHeight="1" x14ac:dyDescent="0.35">
      <c r="A175" s="1"/>
      <c r="B175" s="2">
        <f t="shared" si="20"/>
        <v>183</v>
      </c>
      <c r="C175" s="2" t="str">
        <f t="shared" si="0"/>
        <v>B7</v>
      </c>
      <c r="D175" s="9" t="s">
        <v>3283</v>
      </c>
      <c r="E175" s="2">
        <f t="shared" si="21"/>
        <v>439</v>
      </c>
      <c r="F175" s="2" t="str">
        <f t="shared" si="1"/>
        <v>1B7</v>
      </c>
      <c r="G175" s="3" t="s">
        <v>3284</v>
      </c>
      <c r="H175" s="2">
        <f t="shared" si="22"/>
        <v>695</v>
      </c>
      <c r="I175" s="2" t="str">
        <f t="shared" si="2"/>
        <v>2B7</v>
      </c>
      <c r="J175" s="3" t="s">
        <v>3285</v>
      </c>
      <c r="K175" s="2">
        <f t="shared" si="23"/>
        <v>951</v>
      </c>
      <c r="L175" s="2" t="str">
        <f t="shared" si="3"/>
        <v>3B7</v>
      </c>
      <c r="M175" s="3" t="s">
        <v>3286</v>
      </c>
      <c r="N175" s="2">
        <f t="shared" si="24"/>
        <v>1207</v>
      </c>
      <c r="O175" s="2" t="str">
        <f t="shared" si="4"/>
        <v>4B7</v>
      </c>
      <c r="P175" s="3" t="s">
        <v>3287</v>
      </c>
      <c r="Q175" s="2">
        <f t="shared" si="25"/>
        <v>1463</v>
      </c>
      <c r="R175" s="2" t="str">
        <f t="shared" si="5"/>
        <v>5B7</v>
      </c>
      <c r="S175" s="3" t="s">
        <v>3288</v>
      </c>
      <c r="T175" s="2">
        <f t="shared" si="26"/>
        <v>1719</v>
      </c>
      <c r="U175" s="2" t="str">
        <f t="shared" si="6"/>
        <v>6B7</v>
      </c>
      <c r="V175" s="3" t="s">
        <v>3289</v>
      </c>
      <c r="W175" s="2">
        <f t="shared" si="27"/>
        <v>1975</v>
      </c>
      <c r="X175" s="2" t="str">
        <f t="shared" si="7"/>
        <v>7B7</v>
      </c>
      <c r="Y175" s="3" t="s">
        <v>3290</v>
      </c>
      <c r="Z175" s="2">
        <f t="shared" si="28"/>
        <v>2231</v>
      </c>
      <c r="AA175" s="2" t="str">
        <f t="shared" si="8"/>
        <v>8B7</v>
      </c>
      <c r="AB175" s="3" t="s">
        <v>3291</v>
      </c>
      <c r="AC175" s="2">
        <f t="shared" si="29"/>
        <v>3063</v>
      </c>
      <c r="AD175" s="2" t="str">
        <f t="shared" si="9"/>
        <v>BF7</v>
      </c>
      <c r="AE175" s="3" t="s">
        <v>3292</v>
      </c>
      <c r="AF175" s="2">
        <f t="shared" si="30"/>
        <v>3895</v>
      </c>
      <c r="AG175" s="2" t="str">
        <f t="shared" si="10"/>
        <v>F37</v>
      </c>
      <c r="AH175" s="3" t="s">
        <v>3293</v>
      </c>
      <c r="AI175" s="2">
        <f t="shared" si="31"/>
        <v>4727</v>
      </c>
      <c r="AJ175" s="2" t="str">
        <f t="shared" si="11"/>
        <v>1277</v>
      </c>
      <c r="AK175" s="3" t="s">
        <v>3294</v>
      </c>
      <c r="AL175" s="2">
        <f t="shared" si="32"/>
        <v>5559</v>
      </c>
      <c r="AM175" s="2" t="str">
        <f t="shared" si="12"/>
        <v>15B7</v>
      </c>
      <c r="AN175" s="3" t="s">
        <v>3295</v>
      </c>
      <c r="AO175" s="4">
        <f t="shared" si="33"/>
        <v>6327</v>
      </c>
      <c r="AP175" s="2" t="str">
        <f t="shared" si="13"/>
        <v>18B7</v>
      </c>
      <c r="AQ175" s="3" t="s">
        <v>3296</v>
      </c>
      <c r="AR175" s="4">
        <f t="shared" si="34"/>
        <v>7159</v>
      </c>
      <c r="AS175" s="2" t="str">
        <f t="shared" si="14"/>
        <v>1BF7</v>
      </c>
      <c r="AT175" s="3" t="s">
        <v>3297</v>
      </c>
      <c r="AU175" s="4">
        <f t="shared" si="35"/>
        <v>7991</v>
      </c>
      <c r="AV175" s="2" t="str">
        <f t="shared" si="15"/>
        <v>1F37</v>
      </c>
      <c r="AW175" s="3" t="s">
        <v>3298</v>
      </c>
      <c r="AX175" s="4">
        <f t="shared" si="36"/>
        <v>8823</v>
      </c>
      <c r="AY175" s="2" t="str">
        <f t="shared" si="16"/>
        <v>2277</v>
      </c>
      <c r="AZ175" s="3" t="s">
        <v>3299</v>
      </c>
      <c r="BA175" s="4">
        <f t="shared" si="37"/>
        <v>9655</v>
      </c>
      <c r="BB175" s="2" t="str">
        <f t="shared" si="17"/>
        <v>25B7</v>
      </c>
      <c r="BC175" s="9" t="s">
        <v>3300</v>
      </c>
      <c r="BD175" s="4">
        <f t="shared" si="38"/>
        <v>10423</v>
      </c>
      <c r="BE175" s="2" t="str">
        <f t="shared" si="18"/>
        <v>28B7</v>
      </c>
      <c r="BF175" s="9" t="s">
        <v>3301</v>
      </c>
      <c r="BG175" s="4">
        <f t="shared" si="39"/>
        <v>10679</v>
      </c>
      <c r="BH175" s="2" t="str">
        <f t="shared" si="19"/>
        <v>29B7</v>
      </c>
      <c r="BI175" s="1"/>
    </row>
    <row r="176" spans="1:61" ht="14.25" customHeight="1" x14ac:dyDescent="0.35">
      <c r="A176" s="1"/>
      <c r="B176" s="2">
        <f t="shared" si="20"/>
        <v>184</v>
      </c>
      <c r="C176" s="2" t="str">
        <f t="shared" si="0"/>
        <v>B8</v>
      </c>
      <c r="D176" s="9" t="s">
        <v>3302</v>
      </c>
      <c r="E176" s="2">
        <f t="shared" si="21"/>
        <v>440</v>
      </c>
      <c r="F176" s="2" t="str">
        <f t="shared" si="1"/>
        <v>1B8</v>
      </c>
      <c r="G176" s="3" t="s">
        <v>3303</v>
      </c>
      <c r="H176" s="2">
        <f t="shared" si="22"/>
        <v>696</v>
      </c>
      <c r="I176" s="2" t="str">
        <f t="shared" si="2"/>
        <v>2B8</v>
      </c>
      <c r="J176" s="3" t="s">
        <v>3304</v>
      </c>
      <c r="K176" s="2">
        <f t="shared" si="23"/>
        <v>952</v>
      </c>
      <c r="L176" s="2" t="str">
        <f t="shared" si="3"/>
        <v>3B8</v>
      </c>
      <c r="M176" s="3" t="s">
        <v>3305</v>
      </c>
      <c r="N176" s="2">
        <f t="shared" si="24"/>
        <v>1208</v>
      </c>
      <c r="O176" s="2" t="str">
        <f t="shared" si="4"/>
        <v>4B8</v>
      </c>
      <c r="P176" s="3" t="s">
        <v>3306</v>
      </c>
      <c r="Q176" s="2">
        <f t="shared" si="25"/>
        <v>1464</v>
      </c>
      <c r="R176" s="2" t="str">
        <f t="shared" si="5"/>
        <v>5B8</v>
      </c>
      <c r="S176" s="3" t="s">
        <v>3307</v>
      </c>
      <c r="T176" s="2">
        <f t="shared" si="26"/>
        <v>1720</v>
      </c>
      <c r="U176" s="2" t="str">
        <f t="shared" si="6"/>
        <v>6B8</v>
      </c>
      <c r="V176" s="3" t="s">
        <v>3308</v>
      </c>
      <c r="W176" s="2">
        <f t="shared" si="27"/>
        <v>1976</v>
      </c>
      <c r="X176" s="2" t="str">
        <f t="shared" si="7"/>
        <v>7B8</v>
      </c>
      <c r="Y176" s="3" t="s">
        <v>3309</v>
      </c>
      <c r="Z176" s="2">
        <f t="shared" si="28"/>
        <v>2232</v>
      </c>
      <c r="AA176" s="2" t="str">
        <f t="shared" si="8"/>
        <v>8B8</v>
      </c>
      <c r="AB176" s="3" t="s">
        <v>3310</v>
      </c>
      <c r="AC176" s="2">
        <f t="shared" si="29"/>
        <v>3064</v>
      </c>
      <c r="AD176" s="2" t="str">
        <f t="shared" si="9"/>
        <v>BF8</v>
      </c>
      <c r="AE176" s="3" t="s">
        <v>3311</v>
      </c>
      <c r="AF176" s="2">
        <f t="shared" si="30"/>
        <v>3896</v>
      </c>
      <c r="AG176" s="2" t="str">
        <f t="shared" si="10"/>
        <v>F38</v>
      </c>
      <c r="AH176" s="3" t="s">
        <v>3312</v>
      </c>
      <c r="AI176" s="2">
        <f t="shared" si="31"/>
        <v>4728</v>
      </c>
      <c r="AJ176" s="2" t="str">
        <f t="shared" si="11"/>
        <v>1278</v>
      </c>
      <c r="AK176" s="3" t="s">
        <v>3313</v>
      </c>
      <c r="AL176" s="2">
        <f t="shared" si="32"/>
        <v>5560</v>
      </c>
      <c r="AM176" s="2" t="str">
        <f t="shared" si="12"/>
        <v>15B8</v>
      </c>
      <c r="AN176" s="3" t="s">
        <v>3314</v>
      </c>
      <c r="AO176" s="4">
        <f t="shared" si="33"/>
        <v>6328</v>
      </c>
      <c r="AP176" s="2" t="str">
        <f t="shared" si="13"/>
        <v>18B8</v>
      </c>
      <c r="AQ176" s="3" t="s">
        <v>3315</v>
      </c>
      <c r="AR176" s="4">
        <f t="shared" si="34"/>
        <v>7160</v>
      </c>
      <c r="AS176" s="2" t="str">
        <f t="shared" si="14"/>
        <v>1BF8</v>
      </c>
      <c r="AT176" s="3" t="s">
        <v>3316</v>
      </c>
      <c r="AU176" s="4">
        <f t="shared" si="35"/>
        <v>7992</v>
      </c>
      <c r="AV176" s="2" t="str">
        <f t="shared" si="15"/>
        <v>1F38</v>
      </c>
      <c r="AW176" s="3" t="s">
        <v>3317</v>
      </c>
      <c r="AX176" s="4">
        <f t="shared" si="36"/>
        <v>8824</v>
      </c>
      <c r="AY176" s="2" t="str">
        <f t="shared" si="16"/>
        <v>2278</v>
      </c>
      <c r="AZ176" s="3" t="s">
        <v>3318</v>
      </c>
      <c r="BA176" s="4">
        <f t="shared" si="37"/>
        <v>9656</v>
      </c>
      <c r="BB176" s="2" t="str">
        <f t="shared" si="17"/>
        <v>25B8</v>
      </c>
      <c r="BC176" s="9" t="s">
        <v>3319</v>
      </c>
      <c r="BD176" s="4">
        <f t="shared" si="38"/>
        <v>10424</v>
      </c>
      <c r="BE176" s="2" t="str">
        <f t="shared" si="18"/>
        <v>28B8</v>
      </c>
      <c r="BF176" s="9" t="s">
        <v>3320</v>
      </c>
      <c r="BG176" s="4">
        <f t="shared" si="39"/>
        <v>10680</v>
      </c>
      <c r="BH176" s="2" t="str">
        <f t="shared" si="19"/>
        <v>29B8</v>
      </c>
      <c r="BI176" s="1"/>
    </row>
    <row r="177" spans="1:61" ht="14.25" customHeight="1" x14ac:dyDescent="0.35">
      <c r="A177" s="1"/>
      <c r="B177" s="2">
        <f t="shared" si="20"/>
        <v>185</v>
      </c>
      <c r="C177" s="2" t="str">
        <f t="shared" si="0"/>
        <v>B9</v>
      </c>
      <c r="D177" s="9" t="s">
        <v>3321</v>
      </c>
      <c r="E177" s="2">
        <f t="shared" si="21"/>
        <v>441</v>
      </c>
      <c r="F177" s="2" t="str">
        <f t="shared" si="1"/>
        <v>1B9</v>
      </c>
      <c r="G177" s="3" t="s">
        <v>3322</v>
      </c>
      <c r="H177" s="2">
        <f t="shared" si="22"/>
        <v>697</v>
      </c>
      <c r="I177" s="2" t="str">
        <f t="shared" si="2"/>
        <v>2B9</v>
      </c>
      <c r="J177" s="3" t="s">
        <v>3323</v>
      </c>
      <c r="K177" s="2">
        <f t="shared" si="23"/>
        <v>953</v>
      </c>
      <c r="L177" s="2" t="str">
        <f t="shared" si="3"/>
        <v>3B9</v>
      </c>
      <c r="M177" s="3" t="s">
        <v>3324</v>
      </c>
      <c r="N177" s="2">
        <f t="shared" si="24"/>
        <v>1209</v>
      </c>
      <c r="O177" s="2" t="str">
        <f t="shared" si="4"/>
        <v>4B9</v>
      </c>
      <c r="P177" s="3" t="s">
        <v>3325</v>
      </c>
      <c r="Q177" s="2">
        <f t="shared" si="25"/>
        <v>1465</v>
      </c>
      <c r="R177" s="2" t="str">
        <f t="shared" si="5"/>
        <v>5B9</v>
      </c>
      <c r="S177" s="3" t="s">
        <v>3326</v>
      </c>
      <c r="T177" s="2">
        <f t="shared" si="26"/>
        <v>1721</v>
      </c>
      <c r="U177" s="2" t="str">
        <f t="shared" si="6"/>
        <v>6B9</v>
      </c>
      <c r="V177" s="3" t="s">
        <v>3327</v>
      </c>
      <c r="W177" s="2">
        <f t="shared" si="27"/>
        <v>1977</v>
      </c>
      <c r="X177" s="2" t="str">
        <f t="shared" si="7"/>
        <v>7B9</v>
      </c>
      <c r="Y177" s="3" t="s">
        <v>3328</v>
      </c>
      <c r="Z177" s="2">
        <f t="shared" si="28"/>
        <v>2233</v>
      </c>
      <c r="AA177" s="2" t="str">
        <f t="shared" si="8"/>
        <v>8B9</v>
      </c>
      <c r="AB177" s="3" t="s">
        <v>3329</v>
      </c>
      <c r="AC177" s="2">
        <f t="shared" si="29"/>
        <v>3065</v>
      </c>
      <c r="AD177" s="2" t="str">
        <f t="shared" si="9"/>
        <v>BF9</v>
      </c>
      <c r="AE177" s="3" t="s">
        <v>3330</v>
      </c>
      <c r="AF177" s="2">
        <f t="shared" si="30"/>
        <v>3897</v>
      </c>
      <c r="AG177" s="2" t="str">
        <f t="shared" si="10"/>
        <v>F39</v>
      </c>
      <c r="AH177" s="3" t="s">
        <v>3331</v>
      </c>
      <c r="AI177" s="2">
        <f t="shared" si="31"/>
        <v>4729</v>
      </c>
      <c r="AJ177" s="2" t="str">
        <f t="shared" si="11"/>
        <v>1279</v>
      </c>
      <c r="AK177" s="3" t="s">
        <v>3332</v>
      </c>
      <c r="AL177" s="2">
        <f t="shared" si="32"/>
        <v>5561</v>
      </c>
      <c r="AM177" s="2" t="str">
        <f t="shared" si="12"/>
        <v>15B9</v>
      </c>
      <c r="AN177" s="3" t="s">
        <v>3333</v>
      </c>
      <c r="AO177" s="4">
        <f t="shared" si="33"/>
        <v>6329</v>
      </c>
      <c r="AP177" s="2" t="str">
        <f t="shared" si="13"/>
        <v>18B9</v>
      </c>
      <c r="AQ177" s="3" t="s">
        <v>3334</v>
      </c>
      <c r="AR177" s="4">
        <f t="shared" si="34"/>
        <v>7161</v>
      </c>
      <c r="AS177" s="2" t="str">
        <f t="shared" si="14"/>
        <v>1BF9</v>
      </c>
      <c r="AT177" s="3" t="s">
        <v>3335</v>
      </c>
      <c r="AU177" s="4">
        <f t="shared" si="35"/>
        <v>7993</v>
      </c>
      <c r="AV177" s="2" t="str">
        <f t="shared" si="15"/>
        <v>1F39</v>
      </c>
      <c r="AW177" s="3" t="s">
        <v>3336</v>
      </c>
      <c r="AX177" s="4">
        <f t="shared" si="36"/>
        <v>8825</v>
      </c>
      <c r="AY177" s="2" t="str">
        <f t="shared" si="16"/>
        <v>2279</v>
      </c>
      <c r="AZ177" s="3" t="s">
        <v>3337</v>
      </c>
      <c r="BA177" s="4">
        <f t="shared" si="37"/>
        <v>9657</v>
      </c>
      <c r="BB177" s="2" t="str">
        <f t="shared" si="17"/>
        <v>25B9</v>
      </c>
      <c r="BC177" s="9" t="s">
        <v>3338</v>
      </c>
      <c r="BD177" s="4">
        <f t="shared" si="38"/>
        <v>10425</v>
      </c>
      <c r="BE177" s="2" t="str">
        <f t="shared" si="18"/>
        <v>28B9</v>
      </c>
      <c r="BF177" s="9" t="s">
        <v>3339</v>
      </c>
      <c r="BG177" s="4">
        <f t="shared" si="39"/>
        <v>10681</v>
      </c>
      <c r="BH177" s="2" t="str">
        <f t="shared" si="19"/>
        <v>29B9</v>
      </c>
      <c r="BI177" s="1"/>
    </row>
    <row r="178" spans="1:61" ht="14.25" customHeight="1" x14ac:dyDescent="0.35">
      <c r="A178" s="1"/>
      <c r="B178" s="2">
        <f t="shared" si="20"/>
        <v>186</v>
      </c>
      <c r="C178" s="2" t="str">
        <f t="shared" si="0"/>
        <v>BA</v>
      </c>
      <c r="D178" s="9" t="s">
        <v>3340</v>
      </c>
      <c r="E178" s="2">
        <f t="shared" si="21"/>
        <v>442</v>
      </c>
      <c r="F178" s="2" t="str">
        <f t="shared" si="1"/>
        <v>1BA</v>
      </c>
      <c r="G178" s="3" t="s">
        <v>3341</v>
      </c>
      <c r="H178" s="2">
        <f t="shared" si="22"/>
        <v>698</v>
      </c>
      <c r="I178" s="2" t="str">
        <f t="shared" si="2"/>
        <v>2BA</v>
      </c>
      <c r="J178" s="3" t="s">
        <v>3342</v>
      </c>
      <c r="K178" s="2">
        <f t="shared" si="23"/>
        <v>954</v>
      </c>
      <c r="L178" s="2" t="str">
        <f t="shared" si="3"/>
        <v>3BA</v>
      </c>
      <c r="M178" s="3" t="s">
        <v>3343</v>
      </c>
      <c r="N178" s="2">
        <f t="shared" si="24"/>
        <v>1210</v>
      </c>
      <c r="O178" s="2" t="str">
        <f t="shared" si="4"/>
        <v>4BA</v>
      </c>
      <c r="P178" s="3" t="s">
        <v>3344</v>
      </c>
      <c r="Q178" s="2">
        <f t="shared" si="25"/>
        <v>1466</v>
      </c>
      <c r="R178" s="2" t="str">
        <f t="shared" si="5"/>
        <v>5BA</v>
      </c>
      <c r="S178" s="3" t="s">
        <v>3345</v>
      </c>
      <c r="T178" s="2">
        <f t="shared" si="26"/>
        <v>1722</v>
      </c>
      <c r="U178" s="2" t="str">
        <f t="shared" si="6"/>
        <v>6BA</v>
      </c>
      <c r="V178" s="3" t="s">
        <v>3346</v>
      </c>
      <c r="W178" s="2">
        <f t="shared" si="27"/>
        <v>1978</v>
      </c>
      <c r="X178" s="2" t="str">
        <f t="shared" si="7"/>
        <v>7BA</v>
      </c>
      <c r="Y178" s="3" t="s">
        <v>3347</v>
      </c>
      <c r="Z178" s="2">
        <f t="shared" si="28"/>
        <v>2234</v>
      </c>
      <c r="AA178" s="2" t="str">
        <f t="shared" si="8"/>
        <v>8BA</v>
      </c>
      <c r="AB178" s="3" t="s">
        <v>3348</v>
      </c>
      <c r="AC178" s="2">
        <f t="shared" si="29"/>
        <v>3066</v>
      </c>
      <c r="AD178" s="2" t="str">
        <f t="shared" si="9"/>
        <v>BFA</v>
      </c>
      <c r="AE178" s="3" t="s">
        <v>3349</v>
      </c>
      <c r="AF178" s="2">
        <f t="shared" si="30"/>
        <v>3898</v>
      </c>
      <c r="AG178" s="2" t="str">
        <f t="shared" si="10"/>
        <v>F3A</v>
      </c>
      <c r="AH178" s="3" t="s">
        <v>3350</v>
      </c>
      <c r="AI178" s="2">
        <f t="shared" si="31"/>
        <v>4730</v>
      </c>
      <c r="AJ178" s="2" t="str">
        <f t="shared" si="11"/>
        <v>127A</v>
      </c>
      <c r="AK178" s="3" t="s">
        <v>3351</v>
      </c>
      <c r="AL178" s="2">
        <f t="shared" si="32"/>
        <v>5562</v>
      </c>
      <c r="AM178" s="2" t="str">
        <f t="shared" si="12"/>
        <v>15BA</v>
      </c>
      <c r="AN178" s="3" t="s">
        <v>3352</v>
      </c>
      <c r="AO178" s="4">
        <f t="shared" si="33"/>
        <v>6330</v>
      </c>
      <c r="AP178" s="2" t="str">
        <f t="shared" si="13"/>
        <v>18BA</v>
      </c>
      <c r="AQ178" s="3" t="s">
        <v>3353</v>
      </c>
      <c r="AR178" s="4">
        <f t="shared" si="34"/>
        <v>7162</v>
      </c>
      <c r="AS178" s="2" t="str">
        <f t="shared" si="14"/>
        <v>1BFA</v>
      </c>
      <c r="AT178" s="3" t="s">
        <v>3354</v>
      </c>
      <c r="AU178" s="4">
        <f t="shared" si="35"/>
        <v>7994</v>
      </c>
      <c r="AV178" s="2" t="str">
        <f t="shared" si="15"/>
        <v>1F3A</v>
      </c>
      <c r="AW178" s="3" t="s">
        <v>3355</v>
      </c>
      <c r="AX178" s="4">
        <f t="shared" si="36"/>
        <v>8826</v>
      </c>
      <c r="AY178" s="2" t="str">
        <f t="shared" si="16"/>
        <v>227A</v>
      </c>
      <c r="AZ178" s="3" t="s">
        <v>3356</v>
      </c>
      <c r="BA178" s="4">
        <f t="shared" si="37"/>
        <v>9658</v>
      </c>
      <c r="BB178" s="2" t="str">
        <f t="shared" si="17"/>
        <v>25BA</v>
      </c>
      <c r="BC178" s="9" t="s">
        <v>3357</v>
      </c>
      <c r="BD178" s="4">
        <f t="shared" si="38"/>
        <v>10426</v>
      </c>
      <c r="BE178" s="2" t="str">
        <f t="shared" si="18"/>
        <v>28BA</v>
      </c>
      <c r="BF178" s="9" t="s">
        <v>3358</v>
      </c>
      <c r="BG178" s="4">
        <f t="shared" si="39"/>
        <v>10682</v>
      </c>
      <c r="BH178" s="2" t="str">
        <f t="shared" si="19"/>
        <v>29BA</v>
      </c>
      <c r="BI178" s="1"/>
    </row>
    <row r="179" spans="1:61" ht="14.25" customHeight="1" x14ac:dyDescent="0.35">
      <c r="A179" s="1"/>
      <c r="B179" s="2">
        <f t="shared" si="20"/>
        <v>187</v>
      </c>
      <c r="C179" s="2" t="str">
        <f t="shared" si="0"/>
        <v>BB</v>
      </c>
      <c r="D179" s="9" t="s">
        <v>3359</v>
      </c>
      <c r="E179" s="2">
        <f t="shared" si="21"/>
        <v>443</v>
      </c>
      <c r="F179" s="2" t="str">
        <f t="shared" si="1"/>
        <v>1BB</v>
      </c>
      <c r="G179" s="3" t="s">
        <v>3360</v>
      </c>
      <c r="H179" s="2">
        <f t="shared" si="22"/>
        <v>699</v>
      </c>
      <c r="I179" s="2" t="str">
        <f t="shared" si="2"/>
        <v>2BB</v>
      </c>
      <c r="J179" s="3" t="s">
        <v>3361</v>
      </c>
      <c r="K179" s="2">
        <f t="shared" si="23"/>
        <v>955</v>
      </c>
      <c r="L179" s="2" t="str">
        <f t="shared" si="3"/>
        <v>3BB</v>
      </c>
      <c r="M179" s="3" t="s">
        <v>3362</v>
      </c>
      <c r="N179" s="2">
        <f t="shared" si="24"/>
        <v>1211</v>
      </c>
      <c r="O179" s="2" t="str">
        <f t="shared" si="4"/>
        <v>4BB</v>
      </c>
      <c r="P179" s="3" t="s">
        <v>3363</v>
      </c>
      <c r="Q179" s="2">
        <f t="shared" si="25"/>
        <v>1467</v>
      </c>
      <c r="R179" s="2" t="str">
        <f t="shared" si="5"/>
        <v>5BB</v>
      </c>
      <c r="S179" s="3" t="s">
        <v>3364</v>
      </c>
      <c r="T179" s="2">
        <f t="shared" si="26"/>
        <v>1723</v>
      </c>
      <c r="U179" s="2" t="str">
        <f t="shared" si="6"/>
        <v>6BB</v>
      </c>
      <c r="V179" s="3" t="s">
        <v>3365</v>
      </c>
      <c r="W179" s="2">
        <f t="shared" si="27"/>
        <v>1979</v>
      </c>
      <c r="X179" s="2" t="str">
        <f t="shared" si="7"/>
        <v>7BB</v>
      </c>
      <c r="Y179" s="3" t="s">
        <v>3366</v>
      </c>
      <c r="Z179" s="2">
        <f t="shared" si="28"/>
        <v>2235</v>
      </c>
      <c r="AA179" s="2" t="str">
        <f t="shared" si="8"/>
        <v>8BB</v>
      </c>
      <c r="AB179" s="3" t="s">
        <v>3367</v>
      </c>
      <c r="AC179" s="2">
        <f t="shared" si="29"/>
        <v>3067</v>
      </c>
      <c r="AD179" s="2" t="str">
        <f t="shared" si="9"/>
        <v>BFB</v>
      </c>
      <c r="AE179" s="3" t="s">
        <v>3368</v>
      </c>
      <c r="AF179" s="2">
        <f t="shared" si="30"/>
        <v>3899</v>
      </c>
      <c r="AG179" s="2" t="str">
        <f t="shared" si="10"/>
        <v>F3B</v>
      </c>
      <c r="AH179" s="3" t="s">
        <v>3369</v>
      </c>
      <c r="AI179" s="2">
        <f t="shared" si="31"/>
        <v>4731</v>
      </c>
      <c r="AJ179" s="2" t="str">
        <f t="shared" si="11"/>
        <v>127B</v>
      </c>
      <c r="AK179" s="3" t="s">
        <v>3370</v>
      </c>
      <c r="AL179" s="2">
        <f t="shared" si="32"/>
        <v>5563</v>
      </c>
      <c r="AM179" s="2" t="str">
        <f t="shared" si="12"/>
        <v>15BB</v>
      </c>
      <c r="AN179" s="3" t="s">
        <v>3371</v>
      </c>
      <c r="AO179" s="4">
        <f t="shared" si="33"/>
        <v>6331</v>
      </c>
      <c r="AP179" s="2" t="str">
        <f t="shared" si="13"/>
        <v>18BB</v>
      </c>
      <c r="AQ179" s="3" t="s">
        <v>3372</v>
      </c>
      <c r="AR179" s="4">
        <f t="shared" si="34"/>
        <v>7163</v>
      </c>
      <c r="AS179" s="2" t="str">
        <f t="shared" si="14"/>
        <v>1BFB</v>
      </c>
      <c r="AT179" s="3" t="s">
        <v>3373</v>
      </c>
      <c r="AU179" s="4">
        <f t="shared" si="35"/>
        <v>7995</v>
      </c>
      <c r="AV179" s="2" t="str">
        <f t="shared" si="15"/>
        <v>1F3B</v>
      </c>
      <c r="AW179" s="3" t="s">
        <v>3374</v>
      </c>
      <c r="AX179" s="4">
        <f t="shared" si="36"/>
        <v>8827</v>
      </c>
      <c r="AY179" s="2" t="str">
        <f t="shared" si="16"/>
        <v>227B</v>
      </c>
      <c r="AZ179" s="3" t="s">
        <v>3375</v>
      </c>
      <c r="BA179" s="4">
        <f t="shared" si="37"/>
        <v>9659</v>
      </c>
      <c r="BB179" s="2" t="str">
        <f t="shared" si="17"/>
        <v>25BB</v>
      </c>
      <c r="BC179" s="9" t="s">
        <v>3376</v>
      </c>
      <c r="BD179" s="4">
        <f t="shared" si="38"/>
        <v>10427</v>
      </c>
      <c r="BE179" s="2" t="str">
        <f t="shared" si="18"/>
        <v>28BB</v>
      </c>
      <c r="BF179" s="9" t="s">
        <v>3377</v>
      </c>
      <c r="BG179" s="4">
        <f t="shared" si="39"/>
        <v>10683</v>
      </c>
      <c r="BH179" s="2" t="str">
        <f t="shared" si="19"/>
        <v>29BB</v>
      </c>
      <c r="BI179" s="1"/>
    </row>
    <row r="180" spans="1:61" ht="14.25" customHeight="1" x14ac:dyDescent="0.35">
      <c r="A180" s="1"/>
      <c r="B180" s="2">
        <f t="shared" si="20"/>
        <v>188</v>
      </c>
      <c r="C180" s="2" t="str">
        <f t="shared" si="0"/>
        <v>BC</v>
      </c>
      <c r="D180" s="9" t="s">
        <v>3378</v>
      </c>
      <c r="E180" s="2">
        <f t="shared" si="21"/>
        <v>444</v>
      </c>
      <c r="F180" s="2" t="str">
        <f t="shared" si="1"/>
        <v>1BC</v>
      </c>
      <c r="G180" s="3" t="s">
        <v>3379</v>
      </c>
      <c r="H180" s="2">
        <f t="shared" si="22"/>
        <v>700</v>
      </c>
      <c r="I180" s="2" t="str">
        <f t="shared" si="2"/>
        <v>2BC</v>
      </c>
      <c r="J180" s="3" t="s">
        <v>3380</v>
      </c>
      <c r="K180" s="2">
        <f t="shared" si="23"/>
        <v>956</v>
      </c>
      <c r="L180" s="2" t="str">
        <f t="shared" si="3"/>
        <v>3BC</v>
      </c>
      <c r="M180" s="3" t="s">
        <v>3381</v>
      </c>
      <c r="N180" s="2">
        <f t="shared" si="24"/>
        <v>1212</v>
      </c>
      <c r="O180" s="2" t="str">
        <f t="shared" si="4"/>
        <v>4BC</v>
      </c>
      <c r="P180" s="3" t="s">
        <v>3382</v>
      </c>
      <c r="Q180" s="2">
        <f t="shared" si="25"/>
        <v>1468</v>
      </c>
      <c r="R180" s="2" t="str">
        <f t="shared" si="5"/>
        <v>5BC</v>
      </c>
      <c r="S180" s="3" t="s">
        <v>3383</v>
      </c>
      <c r="T180" s="2">
        <f t="shared" si="26"/>
        <v>1724</v>
      </c>
      <c r="U180" s="2" t="str">
        <f t="shared" si="6"/>
        <v>6BC</v>
      </c>
      <c r="V180" s="3" t="s">
        <v>3384</v>
      </c>
      <c r="W180" s="2">
        <f t="shared" si="27"/>
        <v>1980</v>
      </c>
      <c r="X180" s="2" t="str">
        <f t="shared" si="7"/>
        <v>7BC</v>
      </c>
      <c r="Y180" s="3" t="s">
        <v>3385</v>
      </c>
      <c r="Z180" s="2">
        <f t="shared" si="28"/>
        <v>2236</v>
      </c>
      <c r="AA180" s="2" t="str">
        <f t="shared" si="8"/>
        <v>8BC</v>
      </c>
      <c r="AB180" s="3" t="s">
        <v>3386</v>
      </c>
      <c r="AC180" s="2">
        <f t="shared" si="29"/>
        <v>3068</v>
      </c>
      <c r="AD180" s="2" t="str">
        <f t="shared" si="9"/>
        <v>BFC</v>
      </c>
      <c r="AE180" s="3" t="s">
        <v>3387</v>
      </c>
      <c r="AF180" s="2">
        <f t="shared" si="30"/>
        <v>3900</v>
      </c>
      <c r="AG180" s="2" t="str">
        <f t="shared" si="10"/>
        <v>F3C</v>
      </c>
      <c r="AH180" s="3" t="s">
        <v>3388</v>
      </c>
      <c r="AI180" s="2">
        <f t="shared" si="31"/>
        <v>4732</v>
      </c>
      <c r="AJ180" s="2" t="str">
        <f t="shared" si="11"/>
        <v>127C</v>
      </c>
      <c r="AK180" s="3" t="s">
        <v>3389</v>
      </c>
      <c r="AL180" s="2">
        <f t="shared" si="32"/>
        <v>5564</v>
      </c>
      <c r="AM180" s="2" t="str">
        <f t="shared" si="12"/>
        <v>15BC</v>
      </c>
      <c r="AN180" s="3" t="s">
        <v>3390</v>
      </c>
      <c r="AO180" s="4">
        <f t="shared" si="33"/>
        <v>6332</v>
      </c>
      <c r="AP180" s="2" t="str">
        <f t="shared" si="13"/>
        <v>18BC</v>
      </c>
      <c r="AQ180" s="3" t="s">
        <v>3391</v>
      </c>
      <c r="AR180" s="4">
        <f t="shared" si="34"/>
        <v>7164</v>
      </c>
      <c r="AS180" s="2" t="str">
        <f t="shared" si="14"/>
        <v>1BFC</v>
      </c>
      <c r="AT180" s="3" t="s">
        <v>3392</v>
      </c>
      <c r="AU180" s="4">
        <f t="shared" si="35"/>
        <v>7996</v>
      </c>
      <c r="AV180" s="2" t="str">
        <f t="shared" si="15"/>
        <v>1F3C</v>
      </c>
      <c r="AW180" s="3" t="s">
        <v>3393</v>
      </c>
      <c r="AX180" s="4">
        <f t="shared" si="36"/>
        <v>8828</v>
      </c>
      <c r="AY180" s="2" t="str">
        <f t="shared" si="16"/>
        <v>227C</v>
      </c>
      <c r="AZ180" s="3" t="s">
        <v>3394</v>
      </c>
      <c r="BA180" s="4">
        <f t="shared" si="37"/>
        <v>9660</v>
      </c>
      <c r="BB180" s="2" t="str">
        <f t="shared" si="17"/>
        <v>25BC</v>
      </c>
      <c r="BC180" s="9" t="s">
        <v>3395</v>
      </c>
      <c r="BD180" s="4">
        <f t="shared" si="38"/>
        <v>10428</v>
      </c>
      <c r="BE180" s="2" t="str">
        <f t="shared" si="18"/>
        <v>28BC</v>
      </c>
      <c r="BF180" s="9" t="s">
        <v>3396</v>
      </c>
      <c r="BG180" s="4">
        <f t="shared" si="39"/>
        <v>10684</v>
      </c>
      <c r="BH180" s="2" t="str">
        <f t="shared" si="19"/>
        <v>29BC</v>
      </c>
      <c r="BI180" s="1"/>
    </row>
    <row r="181" spans="1:61" ht="14.25" customHeight="1" x14ac:dyDescent="0.35">
      <c r="A181" s="1"/>
      <c r="B181" s="2">
        <f t="shared" si="20"/>
        <v>189</v>
      </c>
      <c r="C181" s="2" t="str">
        <f t="shared" si="0"/>
        <v>BD</v>
      </c>
      <c r="D181" s="9" t="s">
        <v>3397</v>
      </c>
      <c r="E181" s="2">
        <f t="shared" si="21"/>
        <v>445</v>
      </c>
      <c r="F181" s="2" t="str">
        <f t="shared" si="1"/>
        <v>1BD</v>
      </c>
      <c r="G181" s="3" t="s">
        <v>3398</v>
      </c>
      <c r="H181" s="2">
        <f t="shared" si="22"/>
        <v>701</v>
      </c>
      <c r="I181" s="2" t="str">
        <f t="shared" si="2"/>
        <v>2BD</v>
      </c>
      <c r="J181" s="3" t="s">
        <v>3399</v>
      </c>
      <c r="K181" s="2">
        <f t="shared" si="23"/>
        <v>957</v>
      </c>
      <c r="L181" s="2" t="str">
        <f t="shared" si="3"/>
        <v>3BD</v>
      </c>
      <c r="M181" s="3" t="s">
        <v>3400</v>
      </c>
      <c r="N181" s="2">
        <f t="shared" si="24"/>
        <v>1213</v>
      </c>
      <c r="O181" s="2" t="str">
        <f t="shared" si="4"/>
        <v>4BD</v>
      </c>
      <c r="P181" s="3" t="s">
        <v>3401</v>
      </c>
      <c r="Q181" s="2">
        <f t="shared" si="25"/>
        <v>1469</v>
      </c>
      <c r="R181" s="2" t="str">
        <f t="shared" si="5"/>
        <v>5BD</v>
      </c>
      <c r="S181" s="3" t="s">
        <v>3402</v>
      </c>
      <c r="T181" s="2">
        <f t="shared" si="26"/>
        <v>1725</v>
      </c>
      <c r="U181" s="2" t="str">
        <f t="shared" si="6"/>
        <v>6BD</v>
      </c>
      <c r="V181" s="3" t="s">
        <v>3403</v>
      </c>
      <c r="W181" s="2">
        <f t="shared" si="27"/>
        <v>1981</v>
      </c>
      <c r="X181" s="2" t="str">
        <f t="shared" si="7"/>
        <v>7BD</v>
      </c>
      <c r="Y181" s="3" t="s">
        <v>3404</v>
      </c>
      <c r="Z181" s="2">
        <f t="shared" si="28"/>
        <v>2237</v>
      </c>
      <c r="AA181" s="2" t="str">
        <f t="shared" si="8"/>
        <v>8BD</v>
      </c>
      <c r="AB181" s="3" t="s">
        <v>3405</v>
      </c>
      <c r="AC181" s="2">
        <f t="shared" si="29"/>
        <v>3069</v>
      </c>
      <c r="AD181" s="2" t="str">
        <f t="shared" si="9"/>
        <v>BFD</v>
      </c>
      <c r="AE181" s="3" t="s">
        <v>3406</v>
      </c>
      <c r="AF181" s="2">
        <f t="shared" si="30"/>
        <v>3901</v>
      </c>
      <c r="AG181" s="2" t="str">
        <f t="shared" si="10"/>
        <v>F3D</v>
      </c>
      <c r="AH181" s="3" t="s">
        <v>3407</v>
      </c>
      <c r="AI181" s="2">
        <f t="shared" si="31"/>
        <v>4733</v>
      </c>
      <c r="AJ181" s="2" t="str">
        <f t="shared" si="11"/>
        <v>127D</v>
      </c>
      <c r="AK181" s="3" t="s">
        <v>3408</v>
      </c>
      <c r="AL181" s="2">
        <f t="shared" si="32"/>
        <v>5565</v>
      </c>
      <c r="AM181" s="2" t="str">
        <f t="shared" si="12"/>
        <v>15BD</v>
      </c>
      <c r="AN181" s="3" t="s">
        <v>3409</v>
      </c>
      <c r="AO181" s="4">
        <f t="shared" si="33"/>
        <v>6333</v>
      </c>
      <c r="AP181" s="2" t="str">
        <f t="shared" si="13"/>
        <v>18BD</v>
      </c>
      <c r="AQ181" s="3" t="s">
        <v>3410</v>
      </c>
      <c r="AR181" s="4">
        <f t="shared" si="34"/>
        <v>7165</v>
      </c>
      <c r="AS181" s="2" t="str">
        <f t="shared" si="14"/>
        <v>1BFD</v>
      </c>
      <c r="AT181" s="3" t="s">
        <v>3411</v>
      </c>
      <c r="AU181" s="4">
        <f t="shared" si="35"/>
        <v>7997</v>
      </c>
      <c r="AV181" s="2" t="str">
        <f t="shared" si="15"/>
        <v>1F3D</v>
      </c>
      <c r="AW181" s="3" t="s">
        <v>3412</v>
      </c>
      <c r="AX181" s="4">
        <f t="shared" si="36"/>
        <v>8829</v>
      </c>
      <c r="AY181" s="2" t="str">
        <f t="shared" si="16"/>
        <v>227D</v>
      </c>
      <c r="AZ181" s="3" t="s">
        <v>3413</v>
      </c>
      <c r="BA181" s="4">
        <f t="shared" si="37"/>
        <v>9661</v>
      </c>
      <c r="BB181" s="2" t="str">
        <f t="shared" si="17"/>
        <v>25BD</v>
      </c>
      <c r="BC181" s="9" t="s">
        <v>3414</v>
      </c>
      <c r="BD181" s="4">
        <f t="shared" si="38"/>
        <v>10429</v>
      </c>
      <c r="BE181" s="2" t="str">
        <f t="shared" si="18"/>
        <v>28BD</v>
      </c>
      <c r="BF181" s="9" t="s">
        <v>3415</v>
      </c>
      <c r="BG181" s="4">
        <f t="shared" si="39"/>
        <v>10685</v>
      </c>
      <c r="BH181" s="2" t="str">
        <f t="shared" si="19"/>
        <v>29BD</v>
      </c>
      <c r="BI181" s="1"/>
    </row>
    <row r="182" spans="1:61" ht="14.25" customHeight="1" x14ac:dyDescent="0.35">
      <c r="A182" s="1"/>
      <c r="B182" s="2">
        <f t="shared" si="20"/>
        <v>190</v>
      </c>
      <c r="C182" s="2" t="str">
        <f t="shared" si="0"/>
        <v>BE</v>
      </c>
      <c r="D182" s="9" t="s">
        <v>3416</v>
      </c>
      <c r="E182" s="2">
        <f t="shared" si="21"/>
        <v>446</v>
      </c>
      <c r="F182" s="2" t="str">
        <f t="shared" si="1"/>
        <v>1BE</v>
      </c>
      <c r="G182" s="3" t="s">
        <v>3417</v>
      </c>
      <c r="H182" s="2">
        <f t="shared" si="22"/>
        <v>702</v>
      </c>
      <c r="I182" s="2" t="str">
        <f t="shared" si="2"/>
        <v>2BE</v>
      </c>
      <c r="J182" s="3" t="s">
        <v>3418</v>
      </c>
      <c r="K182" s="2">
        <f t="shared" si="23"/>
        <v>958</v>
      </c>
      <c r="L182" s="2" t="str">
        <f t="shared" si="3"/>
        <v>3BE</v>
      </c>
      <c r="M182" s="3" t="s">
        <v>3419</v>
      </c>
      <c r="N182" s="2">
        <f t="shared" si="24"/>
        <v>1214</v>
      </c>
      <c r="O182" s="2" t="str">
        <f t="shared" si="4"/>
        <v>4BE</v>
      </c>
      <c r="P182" s="3" t="s">
        <v>3420</v>
      </c>
      <c r="Q182" s="2">
        <f t="shared" si="25"/>
        <v>1470</v>
      </c>
      <c r="R182" s="2" t="str">
        <f t="shared" si="5"/>
        <v>5BE</v>
      </c>
      <c r="S182" s="3" t="s">
        <v>3421</v>
      </c>
      <c r="T182" s="2">
        <f t="shared" si="26"/>
        <v>1726</v>
      </c>
      <c r="U182" s="2" t="str">
        <f t="shared" si="6"/>
        <v>6BE</v>
      </c>
      <c r="V182" s="3" t="s">
        <v>3422</v>
      </c>
      <c r="W182" s="2">
        <f t="shared" si="27"/>
        <v>1982</v>
      </c>
      <c r="X182" s="2" t="str">
        <f t="shared" si="7"/>
        <v>7BE</v>
      </c>
      <c r="Y182" s="3" t="s">
        <v>3423</v>
      </c>
      <c r="Z182" s="2">
        <f t="shared" si="28"/>
        <v>2238</v>
      </c>
      <c r="AA182" s="2" t="str">
        <f t="shared" si="8"/>
        <v>8BE</v>
      </c>
      <c r="AB182" s="3" t="s">
        <v>3424</v>
      </c>
      <c r="AC182" s="2">
        <f t="shared" si="29"/>
        <v>3070</v>
      </c>
      <c r="AD182" s="2" t="str">
        <f t="shared" si="9"/>
        <v>BFE</v>
      </c>
      <c r="AE182" s="3" t="s">
        <v>3425</v>
      </c>
      <c r="AF182" s="2">
        <f t="shared" si="30"/>
        <v>3902</v>
      </c>
      <c r="AG182" s="2" t="str">
        <f t="shared" si="10"/>
        <v>F3E</v>
      </c>
      <c r="AH182" s="3" t="s">
        <v>3426</v>
      </c>
      <c r="AI182" s="2">
        <f t="shared" si="31"/>
        <v>4734</v>
      </c>
      <c r="AJ182" s="2" t="str">
        <f t="shared" si="11"/>
        <v>127E</v>
      </c>
      <c r="AK182" s="3" t="s">
        <v>3427</v>
      </c>
      <c r="AL182" s="2">
        <f t="shared" si="32"/>
        <v>5566</v>
      </c>
      <c r="AM182" s="2" t="str">
        <f t="shared" si="12"/>
        <v>15BE</v>
      </c>
      <c r="AN182" s="3" t="s">
        <v>3428</v>
      </c>
      <c r="AO182" s="4">
        <f t="shared" si="33"/>
        <v>6334</v>
      </c>
      <c r="AP182" s="2" t="str">
        <f t="shared" si="13"/>
        <v>18BE</v>
      </c>
      <c r="AQ182" s="3" t="s">
        <v>3429</v>
      </c>
      <c r="AR182" s="4">
        <f t="shared" si="34"/>
        <v>7166</v>
      </c>
      <c r="AS182" s="2" t="str">
        <f t="shared" si="14"/>
        <v>1BFE</v>
      </c>
      <c r="AT182" s="3" t="s">
        <v>3430</v>
      </c>
      <c r="AU182" s="4">
        <f t="shared" si="35"/>
        <v>7998</v>
      </c>
      <c r="AV182" s="2" t="str">
        <f t="shared" si="15"/>
        <v>1F3E</v>
      </c>
      <c r="AW182" s="3" t="s">
        <v>3431</v>
      </c>
      <c r="AX182" s="4">
        <f t="shared" si="36"/>
        <v>8830</v>
      </c>
      <c r="AY182" s="2" t="str">
        <f t="shared" si="16"/>
        <v>227E</v>
      </c>
      <c r="AZ182" s="3" t="s">
        <v>3432</v>
      </c>
      <c r="BA182" s="4">
        <f t="shared" si="37"/>
        <v>9662</v>
      </c>
      <c r="BB182" s="2" t="str">
        <f t="shared" si="17"/>
        <v>25BE</v>
      </c>
      <c r="BC182" s="9" t="s">
        <v>3433</v>
      </c>
      <c r="BD182" s="4">
        <f t="shared" si="38"/>
        <v>10430</v>
      </c>
      <c r="BE182" s="2" t="str">
        <f t="shared" si="18"/>
        <v>28BE</v>
      </c>
      <c r="BF182" s="9" t="s">
        <v>3434</v>
      </c>
      <c r="BG182" s="4">
        <f t="shared" si="39"/>
        <v>10686</v>
      </c>
      <c r="BH182" s="2" t="str">
        <f t="shared" si="19"/>
        <v>29BE</v>
      </c>
      <c r="BI182" s="1"/>
    </row>
    <row r="183" spans="1:61" ht="14.25" customHeight="1" x14ac:dyDescent="0.35">
      <c r="A183" s="1"/>
      <c r="B183" s="2">
        <f t="shared" si="20"/>
        <v>191</v>
      </c>
      <c r="C183" s="2" t="str">
        <f t="shared" si="0"/>
        <v>BF</v>
      </c>
      <c r="D183" s="9" t="s">
        <v>3435</v>
      </c>
      <c r="E183" s="2">
        <f t="shared" si="21"/>
        <v>447</v>
      </c>
      <c r="F183" s="2" t="str">
        <f t="shared" si="1"/>
        <v>1BF</v>
      </c>
      <c r="G183" s="3" t="s">
        <v>3436</v>
      </c>
      <c r="H183" s="2">
        <f t="shared" si="22"/>
        <v>703</v>
      </c>
      <c r="I183" s="2" t="str">
        <f t="shared" si="2"/>
        <v>2BF</v>
      </c>
      <c r="J183" s="3" t="s">
        <v>3437</v>
      </c>
      <c r="K183" s="2">
        <f t="shared" si="23"/>
        <v>959</v>
      </c>
      <c r="L183" s="2" t="str">
        <f t="shared" si="3"/>
        <v>3BF</v>
      </c>
      <c r="M183" s="3" t="s">
        <v>3438</v>
      </c>
      <c r="N183" s="2">
        <f t="shared" si="24"/>
        <v>1215</v>
      </c>
      <c r="O183" s="2" t="str">
        <f t="shared" si="4"/>
        <v>4BF</v>
      </c>
      <c r="P183" s="3" t="s">
        <v>3439</v>
      </c>
      <c r="Q183" s="2">
        <f t="shared" si="25"/>
        <v>1471</v>
      </c>
      <c r="R183" s="2" t="str">
        <f t="shared" si="5"/>
        <v>5BF</v>
      </c>
      <c r="S183" s="3" t="s">
        <v>3440</v>
      </c>
      <c r="T183" s="2">
        <f t="shared" si="26"/>
        <v>1727</v>
      </c>
      <c r="U183" s="2" t="str">
        <f t="shared" si="6"/>
        <v>6BF</v>
      </c>
      <c r="V183" s="3" t="s">
        <v>3441</v>
      </c>
      <c r="W183" s="2">
        <f t="shared" si="27"/>
        <v>1983</v>
      </c>
      <c r="X183" s="2" t="str">
        <f t="shared" si="7"/>
        <v>7BF</v>
      </c>
      <c r="Y183" s="3" t="s">
        <v>3442</v>
      </c>
      <c r="Z183" s="2">
        <f t="shared" si="28"/>
        <v>2239</v>
      </c>
      <c r="AA183" s="2" t="str">
        <f t="shared" si="8"/>
        <v>8BF</v>
      </c>
      <c r="AB183" s="3" t="s">
        <v>3443</v>
      </c>
      <c r="AC183" s="2">
        <f t="shared" si="29"/>
        <v>3071</v>
      </c>
      <c r="AD183" s="2" t="str">
        <f t="shared" si="9"/>
        <v>BFF</v>
      </c>
      <c r="AE183" s="3" t="s">
        <v>3444</v>
      </c>
      <c r="AF183" s="2">
        <f t="shared" si="30"/>
        <v>3903</v>
      </c>
      <c r="AG183" s="2" t="str">
        <f t="shared" si="10"/>
        <v>F3F</v>
      </c>
      <c r="AH183" s="3" t="s">
        <v>3445</v>
      </c>
      <c r="AI183" s="2">
        <f t="shared" si="31"/>
        <v>4735</v>
      </c>
      <c r="AJ183" s="2" t="str">
        <f t="shared" si="11"/>
        <v>127F</v>
      </c>
      <c r="AK183" s="3" t="s">
        <v>3446</v>
      </c>
      <c r="AL183" s="2">
        <f t="shared" si="32"/>
        <v>5567</v>
      </c>
      <c r="AM183" s="2" t="str">
        <f t="shared" si="12"/>
        <v>15BF</v>
      </c>
      <c r="AN183" s="3" t="s">
        <v>3447</v>
      </c>
      <c r="AO183" s="4">
        <f t="shared" si="33"/>
        <v>6335</v>
      </c>
      <c r="AP183" s="2" t="str">
        <f t="shared" si="13"/>
        <v>18BF</v>
      </c>
      <c r="AQ183" s="3" t="s">
        <v>3448</v>
      </c>
      <c r="AR183" s="4">
        <f t="shared" si="34"/>
        <v>7167</v>
      </c>
      <c r="AS183" s="2" t="str">
        <f t="shared" si="14"/>
        <v>1BFF</v>
      </c>
      <c r="AT183" s="3" t="s">
        <v>3449</v>
      </c>
      <c r="AU183" s="4">
        <f t="shared" si="35"/>
        <v>7999</v>
      </c>
      <c r="AV183" s="2" t="str">
        <f t="shared" si="15"/>
        <v>1F3F</v>
      </c>
      <c r="AW183" s="3" t="s">
        <v>3450</v>
      </c>
      <c r="AX183" s="4">
        <f t="shared" si="36"/>
        <v>8831</v>
      </c>
      <c r="AY183" s="2" t="str">
        <f t="shared" si="16"/>
        <v>227F</v>
      </c>
      <c r="AZ183" s="3" t="s">
        <v>3451</v>
      </c>
      <c r="BA183" s="4">
        <f t="shared" si="37"/>
        <v>9663</v>
      </c>
      <c r="BB183" s="2" t="str">
        <f t="shared" si="17"/>
        <v>25BF</v>
      </c>
      <c r="BC183" s="9" t="s">
        <v>3452</v>
      </c>
      <c r="BD183" s="4">
        <f t="shared" si="38"/>
        <v>10431</v>
      </c>
      <c r="BE183" s="2" t="str">
        <f t="shared" si="18"/>
        <v>28BF</v>
      </c>
      <c r="BF183" s="9" t="s">
        <v>3453</v>
      </c>
      <c r="BG183" s="4">
        <f t="shared" si="39"/>
        <v>10687</v>
      </c>
      <c r="BH183" s="2" t="str">
        <f t="shared" si="19"/>
        <v>29BF</v>
      </c>
      <c r="BI183" s="1"/>
    </row>
    <row r="184" spans="1:61" ht="14.25" customHeight="1" x14ac:dyDescent="0.35">
      <c r="A184" s="1"/>
      <c r="B184" s="2">
        <f t="shared" si="20"/>
        <v>192</v>
      </c>
      <c r="C184" s="2" t="str">
        <f t="shared" si="0"/>
        <v>C0</v>
      </c>
      <c r="D184" s="9" t="s">
        <v>3454</v>
      </c>
      <c r="E184" s="2">
        <f t="shared" si="21"/>
        <v>448</v>
      </c>
      <c r="F184" s="2" t="str">
        <f t="shared" si="1"/>
        <v>1C0</v>
      </c>
      <c r="G184" s="3" t="s">
        <v>3455</v>
      </c>
      <c r="H184" s="2">
        <f t="shared" si="22"/>
        <v>704</v>
      </c>
      <c r="I184" s="2" t="str">
        <f t="shared" si="2"/>
        <v>2C0</v>
      </c>
      <c r="J184" s="3" t="s">
        <v>3456</v>
      </c>
      <c r="K184" s="2">
        <f t="shared" si="23"/>
        <v>960</v>
      </c>
      <c r="L184" s="2" t="str">
        <f t="shared" si="3"/>
        <v>3C0</v>
      </c>
      <c r="M184" s="3" t="s">
        <v>3457</v>
      </c>
      <c r="N184" s="2">
        <f t="shared" si="24"/>
        <v>1216</v>
      </c>
      <c r="O184" s="2" t="str">
        <f t="shared" si="4"/>
        <v>4C0</v>
      </c>
      <c r="P184" s="3" t="s">
        <v>3458</v>
      </c>
      <c r="Q184" s="2">
        <f t="shared" si="25"/>
        <v>1472</v>
      </c>
      <c r="R184" s="2" t="str">
        <f t="shared" si="5"/>
        <v>5C0</v>
      </c>
      <c r="S184" s="3" t="s">
        <v>3459</v>
      </c>
      <c r="T184" s="2">
        <f t="shared" si="26"/>
        <v>1728</v>
      </c>
      <c r="U184" s="2" t="str">
        <f t="shared" si="6"/>
        <v>6C0</v>
      </c>
      <c r="V184" s="3" t="s">
        <v>3460</v>
      </c>
      <c r="W184" s="2">
        <f t="shared" si="27"/>
        <v>1984</v>
      </c>
      <c r="X184" s="2" t="str">
        <f t="shared" si="7"/>
        <v>7C0</v>
      </c>
      <c r="Y184" s="3" t="s">
        <v>3461</v>
      </c>
      <c r="Z184" s="2">
        <f t="shared" si="28"/>
        <v>2240</v>
      </c>
      <c r="AA184" s="2" t="str">
        <f t="shared" si="8"/>
        <v>8C0</v>
      </c>
      <c r="AB184" s="3" t="s">
        <v>3462</v>
      </c>
      <c r="AC184" s="2">
        <f t="shared" si="29"/>
        <v>3072</v>
      </c>
      <c r="AD184" s="2" t="str">
        <f t="shared" si="9"/>
        <v>C00</v>
      </c>
      <c r="AE184" s="3" t="s">
        <v>3463</v>
      </c>
      <c r="AF184" s="2">
        <f t="shared" si="30"/>
        <v>3904</v>
      </c>
      <c r="AG184" s="2" t="str">
        <f t="shared" si="10"/>
        <v>F40</v>
      </c>
      <c r="AH184" s="3" t="s">
        <v>3464</v>
      </c>
      <c r="AI184" s="2">
        <f t="shared" si="31"/>
        <v>4736</v>
      </c>
      <c r="AJ184" s="2" t="str">
        <f t="shared" si="11"/>
        <v>1280</v>
      </c>
      <c r="AK184" s="3" t="s">
        <v>3465</v>
      </c>
      <c r="AL184" s="2">
        <f t="shared" si="32"/>
        <v>5568</v>
      </c>
      <c r="AM184" s="2" t="str">
        <f t="shared" si="12"/>
        <v>15C0</v>
      </c>
      <c r="AN184" s="3" t="s">
        <v>3466</v>
      </c>
      <c r="AO184" s="4">
        <f t="shared" si="33"/>
        <v>6336</v>
      </c>
      <c r="AP184" s="2" t="str">
        <f t="shared" si="13"/>
        <v>18C0</v>
      </c>
      <c r="AQ184" s="3" t="s">
        <v>3467</v>
      </c>
      <c r="AR184" s="4">
        <f t="shared" si="34"/>
        <v>7168</v>
      </c>
      <c r="AS184" s="2" t="str">
        <f t="shared" si="14"/>
        <v>1C00</v>
      </c>
      <c r="AT184" s="3" t="s">
        <v>3468</v>
      </c>
      <c r="AU184" s="4">
        <f t="shared" si="35"/>
        <v>8000</v>
      </c>
      <c r="AV184" s="2" t="str">
        <f t="shared" si="15"/>
        <v>1F40</v>
      </c>
      <c r="AW184" s="3" t="s">
        <v>3469</v>
      </c>
      <c r="AX184" s="4">
        <f t="shared" si="36"/>
        <v>8832</v>
      </c>
      <c r="AY184" s="2" t="str">
        <f t="shared" si="16"/>
        <v>2280</v>
      </c>
      <c r="AZ184" s="3" t="s">
        <v>3470</v>
      </c>
      <c r="BA184" s="4">
        <f t="shared" si="37"/>
        <v>9664</v>
      </c>
      <c r="BB184" s="2" t="str">
        <f t="shared" si="17"/>
        <v>25C0</v>
      </c>
      <c r="BC184" s="9" t="s">
        <v>3471</v>
      </c>
      <c r="BD184" s="4">
        <f t="shared" si="38"/>
        <v>10432</v>
      </c>
      <c r="BE184" s="2" t="str">
        <f t="shared" si="18"/>
        <v>28C0</v>
      </c>
      <c r="BF184" s="9" t="s">
        <v>3472</v>
      </c>
      <c r="BG184" s="4">
        <f t="shared" si="39"/>
        <v>10688</v>
      </c>
      <c r="BH184" s="2" t="str">
        <f t="shared" si="19"/>
        <v>29C0</v>
      </c>
      <c r="BI184" s="1"/>
    </row>
    <row r="185" spans="1:61" ht="14.25" customHeight="1" x14ac:dyDescent="0.35">
      <c r="A185" s="1"/>
      <c r="B185" s="2">
        <f t="shared" si="20"/>
        <v>193</v>
      </c>
      <c r="C185" s="2" t="str">
        <f t="shared" si="0"/>
        <v>C1</v>
      </c>
      <c r="D185" s="9" t="s">
        <v>3473</v>
      </c>
      <c r="E185" s="2">
        <f t="shared" si="21"/>
        <v>449</v>
      </c>
      <c r="F185" s="2" t="str">
        <f t="shared" si="1"/>
        <v>1C1</v>
      </c>
      <c r="G185" s="3" t="s">
        <v>3474</v>
      </c>
      <c r="H185" s="2">
        <f t="shared" si="22"/>
        <v>705</v>
      </c>
      <c r="I185" s="2" t="str">
        <f t="shared" si="2"/>
        <v>2C1</v>
      </c>
      <c r="J185" s="3" t="s">
        <v>3475</v>
      </c>
      <c r="K185" s="2">
        <f t="shared" si="23"/>
        <v>961</v>
      </c>
      <c r="L185" s="2" t="str">
        <f t="shared" si="3"/>
        <v>3C1</v>
      </c>
      <c r="M185" s="3" t="s">
        <v>3476</v>
      </c>
      <c r="N185" s="2">
        <f t="shared" si="24"/>
        <v>1217</v>
      </c>
      <c r="O185" s="2" t="str">
        <f t="shared" si="4"/>
        <v>4C1</v>
      </c>
      <c r="P185" s="3" t="s">
        <v>3477</v>
      </c>
      <c r="Q185" s="2">
        <f t="shared" si="25"/>
        <v>1473</v>
      </c>
      <c r="R185" s="2" t="str">
        <f t="shared" si="5"/>
        <v>5C1</v>
      </c>
      <c r="S185" s="3" t="s">
        <v>3478</v>
      </c>
      <c r="T185" s="2">
        <f t="shared" si="26"/>
        <v>1729</v>
      </c>
      <c r="U185" s="2" t="str">
        <f t="shared" si="6"/>
        <v>6C1</v>
      </c>
      <c r="V185" s="3" t="s">
        <v>3479</v>
      </c>
      <c r="W185" s="2">
        <f t="shared" si="27"/>
        <v>1985</v>
      </c>
      <c r="X185" s="2" t="str">
        <f t="shared" si="7"/>
        <v>7C1</v>
      </c>
      <c r="Y185" s="3" t="s">
        <v>3480</v>
      </c>
      <c r="Z185" s="2">
        <f t="shared" si="28"/>
        <v>2241</v>
      </c>
      <c r="AA185" s="2" t="str">
        <f t="shared" si="8"/>
        <v>8C1</v>
      </c>
      <c r="AB185" s="3" t="s">
        <v>3481</v>
      </c>
      <c r="AC185" s="2">
        <f t="shared" si="29"/>
        <v>3073</v>
      </c>
      <c r="AD185" s="2" t="str">
        <f t="shared" si="9"/>
        <v>C01</v>
      </c>
      <c r="AE185" s="3" t="s">
        <v>3482</v>
      </c>
      <c r="AF185" s="2">
        <f t="shared" si="30"/>
        <v>3905</v>
      </c>
      <c r="AG185" s="2" t="str">
        <f t="shared" si="10"/>
        <v>F41</v>
      </c>
      <c r="AH185" s="3" t="s">
        <v>3483</v>
      </c>
      <c r="AI185" s="2">
        <f t="shared" si="31"/>
        <v>4737</v>
      </c>
      <c r="AJ185" s="2" t="str">
        <f t="shared" si="11"/>
        <v>1281</v>
      </c>
      <c r="AK185" s="3" t="s">
        <v>3484</v>
      </c>
      <c r="AL185" s="2">
        <f t="shared" si="32"/>
        <v>5569</v>
      </c>
      <c r="AM185" s="2" t="str">
        <f t="shared" si="12"/>
        <v>15C1</v>
      </c>
      <c r="AN185" s="3" t="s">
        <v>3485</v>
      </c>
      <c r="AO185" s="4">
        <f t="shared" si="33"/>
        <v>6337</v>
      </c>
      <c r="AP185" s="2" t="str">
        <f t="shared" si="13"/>
        <v>18C1</v>
      </c>
      <c r="AQ185" s="3" t="s">
        <v>3486</v>
      </c>
      <c r="AR185" s="4">
        <f t="shared" si="34"/>
        <v>7169</v>
      </c>
      <c r="AS185" s="2" t="str">
        <f t="shared" si="14"/>
        <v>1C01</v>
      </c>
      <c r="AT185" s="3" t="s">
        <v>3487</v>
      </c>
      <c r="AU185" s="4">
        <f t="shared" si="35"/>
        <v>8001</v>
      </c>
      <c r="AV185" s="2" t="str">
        <f t="shared" si="15"/>
        <v>1F41</v>
      </c>
      <c r="AW185" s="3" t="s">
        <v>3488</v>
      </c>
      <c r="AX185" s="4">
        <f t="shared" si="36"/>
        <v>8833</v>
      </c>
      <c r="AY185" s="2" t="str">
        <f t="shared" si="16"/>
        <v>2281</v>
      </c>
      <c r="AZ185" s="3" t="s">
        <v>3489</v>
      </c>
      <c r="BA185" s="4">
        <f t="shared" si="37"/>
        <v>9665</v>
      </c>
      <c r="BB185" s="2" t="str">
        <f t="shared" si="17"/>
        <v>25C1</v>
      </c>
      <c r="BC185" s="9" t="s">
        <v>3490</v>
      </c>
      <c r="BD185" s="4">
        <f t="shared" si="38"/>
        <v>10433</v>
      </c>
      <c r="BE185" s="2" t="str">
        <f t="shared" si="18"/>
        <v>28C1</v>
      </c>
      <c r="BF185" s="9" t="s">
        <v>3491</v>
      </c>
      <c r="BG185" s="4">
        <f t="shared" si="39"/>
        <v>10689</v>
      </c>
      <c r="BH185" s="2" t="str">
        <f t="shared" si="19"/>
        <v>29C1</v>
      </c>
      <c r="BI185" s="1"/>
    </row>
    <row r="186" spans="1:61" ht="14.25" customHeight="1" x14ac:dyDescent="0.35">
      <c r="A186" s="1"/>
      <c r="B186" s="2">
        <f t="shared" si="20"/>
        <v>194</v>
      </c>
      <c r="C186" s="2" t="str">
        <f t="shared" si="0"/>
        <v>C2</v>
      </c>
      <c r="D186" s="9" t="s">
        <v>3492</v>
      </c>
      <c r="E186" s="2">
        <f t="shared" si="21"/>
        <v>450</v>
      </c>
      <c r="F186" s="2" t="str">
        <f t="shared" si="1"/>
        <v>1C2</v>
      </c>
      <c r="G186" s="3" t="s">
        <v>3493</v>
      </c>
      <c r="H186" s="2">
        <f t="shared" si="22"/>
        <v>706</v>
      </c>
      <c r="I186" s="2" t="str">
        <f t="shared" si="2"/>
        <v>2C2</v>
      </c>
      <c r="J186" s="3" t="s">
        <v>3494</v>
      </c>
      <c r="K186" s="2">
        <f t="shared" si="23"/>
        <v>962</v>
      </c>
      <c r="L186" s="2" t="str">
        <f t="shared" si="3"/>
        <v>3C2</v>
      </c>
      <c r="M186" s="3" t="s">
        <v>3495</v>
      </c>
      <c r="N186" s="2">
        <f t="shared" si="24"/>
        <v>1218</v>
      </c>
      <c r="O186" s="2" t="str">
        <f t="shared" si="4"/>
        <v>4C2</v>
      </c>
      <c r="P186" s="3" t="s">
        <v>3496</v>
      </c>
      <c r="Q186" s="2">
        <f t="shared" si="25"/>
        <v>1474</v>
      </c>
      <c r="R186" s="2" t="str">
        <f t="shared" si="5"/>
        <v>5C2</v>
      </c>
      <c r="S186" s="3" t="s">
        <v>3497</v>
      </c>
      <c r="T186" s="2">
        <f t="shared" si="26"/>
        <v>1730</v>
      </c>
      <c r="U186" s="2" t="str">
        <f t="shared" si="6"/>
        <v>6C2</v>
      </c>
      <c r="V186" s="3" t="s">
        <v>3498</v>
      </c>
      <c r="W186" s="2">
        <f t="shared" si="27"/>
        <v>1986</v>
      </c>
      <c r="X186" s="2" t="str">
        <f t="shared" si="7"/>
        <v>7C2</v>
      </c>
      <c r="Y186" s="3" t="s">
        <v>3499</v>
      </c>
      <c r="Z186" s="2">
        <f t="shared" si="28"/>
        <v>2242</v>
      </c>
      <c r="AA186" s="2" t="str">
        <f t="shared" si="8"/>
        <v>8C2</v>
      </c>
      <c r="AB186" s="3" t="s">
        <v>3500</v>
      </c>
      <c r="AC186" s="2">
        <f t="shared" si="29"/>
        <v>3074</v>
      </c>
      <c r="AD186" s="2" t="str">
        <f t="shared" si="9"/>
        <v>C02</v>
      </c>
      <c r="AE186" s="3" t="s">
        <v>3501</v>
      </c>
      <c r="AF186" s="2">
        <f t="shared" si="30"/>
        <v>3906</v>
      </c>
      <c r="AG186" s="2" t="str">
        <f t="shared" si="10"/>
        <v>F42</v>
      </c>
      <c r="AH186" s="3" t="s">
        <v>3502</v>
      </c>
      <c r="AI186" s="2">
        <f t="shared" si="31"/>
        <v>4738</v>
      </c>
      <c r="AJ186" s="2" t="str">
        <f t="shared" si="11"/>
        <v>1282</v>
      </c>
      <c r="AK186" s="3" t="s">
        <v>3503</v>
      </c>
      <c r="AL186" s="2">
        <f t="shared" si="32"/>
        <v>5570</v>
      </c>
      <c r="AM186" s="2" t="str">
        <f t="shared" si="12"/>
        <v>15C2</v>
      </c>
      <c r="AN186" s="3" t="s">
        <v>3504</v>
      </c>
      <c r="AO186" s="4">
        <f t="shared" si="33"/>
        <v>6338</v>
      </c>
      <c r="AP186" s="2" t="str">
        <f t="shared" si="13"/>
        <v>18C2</v>
      </c>
      <c r="AQ186" s="3" t="s">
        <v>3505</v>
      </c>
      <c r="AR186" s="4">
        <f t="shared" si="34"/>
        <v>7170</v>
      </c>
      <c r="AS186" s="2" t="str">
        <f t="shared" si="14"/>
        <v>1C02</v>
      </c>
      <c r="AT186" s="3" t="s">
        <v>3506</v>
      </c>
      <c r="AU186" s="4">
        <f t="shared" si="35"/>
        <v>8002</v>
      </c>
      <c r="AV186" s="2" t="str">
        <f t="shared" si="15"/>
        <v>1F42</v>
      </c>
      <c r="AW186" s="3" t="s">
        <v>3507</v>
      </c>
      <c r="AX186" s="4">
        <f t="shared" si="36"/>
        <v>8834</v>
      </c>
      <c r="AY186" s="2" t="str">
        <f t="shared" si="16"/>
        <v>2282</v>
      </c>
      <c r="AZ186" s="3" t="s">
        <v>3508</v>
      </c>
      <c r="BA186" s="4">
        <f t="shared" si="37"/>
        <v>9666</v>
      </c>
      <c r="BB186" s="2" t="str">
        <f t="shared" si="17"/>
        <v>25C2</v>
      </c>
      <c r="BC186" s="9" t="s">
        <v>3509</v>
      </c>
      <c r="BD186" s="4">
        <f t="shared" si="38"/>
        <v>10434</v>
      </c>
      <c r="BE186" s="2" t="str">
        <f t="shared" si="18"/>
        <v>28C2</v>
      </c>
      <c r="BF186" s="9" t="s">
        <v>3510</v>
      </c>
      <c r="BG186" s="4">
        <f t="shared" si="39"/>
        <v>10690</v>
      </c>
      <c r="BH186" s="2" t="str">
        <f t="shared" si="19"/>
        <v>29C2</v>
      </c>
      <c r="BI186" s="1"/>
    </row>
    <row r="187" spans="1:61" ht="14.25" customHeight="1" x14ac:dyDescent="0.35">
      <c r="A187" s="1"/>
      <c r="B187" s="2">
        <f t="shared" si="20"/>
        <v>195</v>
      </c>
      <c r="C187" s="2" t="str">
        <f t="shared" si="0"/>
        <v>C3</v>
      </c>
      <c r="D187" s="9" t="s">
        <v>3511</v>
      </c>
      <c r="E187" s="2">
        <f t="shared" si="21"/>
        <v>451</v>
      </c>
      <c r="F187" s="2" t="str">
        <f t="shared" si="1"/>
        <v>1C3</v>
      </c>
      <c r="G187" s="3" t="s">
        <v>3512</v>
      </c>
      <c r="H187" s="2">
        <f t="shared" si="22"/>
        <v>707</v>
      </c>
      <c r="I187" s="2" t="str">
        <f t="shared" si="2"/>
        <v>2C3</v>
      </c>
      <c r="J187" s="3" t="s">
        <v>3513</v>
      </c>
      <c r="K187" s="2">
        <f t="shared" si="23"/>
        <v>963</v>
      </c>
      <c r="L187" s="2" t="str">
        <f t="shared" si="3"/>
        <v>3C3</v>
      </c>
      <c r="M187" s="3" t="s">
        <v>3514</v>
      </c>
      <c r="N187" s="2">
        <f t="shared" si="24"/>
        <v>1219</v>
      </c>
      <c r="O187" s="2" t="str">
        <f t="shared" si="4"/>
        <v>4C3</v>
      </c>
      <c r="P187" s="3" t="s">
        <v>3515</v>
      </c>
      <c r="Q187" s="2">
        <f t="shared" si="25"/>
        <v>1475</v>
      </c>
      <c r="R187" s="2" t="str">
        <f t="shared" si="5"/>
        <v>5C3</v>
      </c>
      <c r="S187" s="3" t="s">
        <v>3516</v>
      </c>
      <c r="T187" s="2">
        <f t="shared" si="26"/>
        <v>1731</v>
      </c>
      <c r="U187" s="2" t="str">
        <f t="shared" si="6"/>
        <v>6C3</v>
      </c>
      <c r="V187" s="3" t="s">
        <v>3517</v>
      </c>
      <c r="W187" s="2">
        <f t="shared" si="27"/>
        <v>1987</v>
      </c>
      <c r="X187" s="2" t="str">
        <f t="shared" si="7"/>
        <v>7C3</v>
      </c>
      <c r="Y187" s="3" t="s">
        <v>3518</v>
      </c>
      <c r="Z187" s="2">
        <f t="shared" si="28"/>
        <v>2243</v>
      </c>
      <c r="AA187" s="2" t="str">
        <f t="shared" si="8"/>
        <v>8C3</v>
      </c>
      <c r="AB187" s="3" t="s">
        <v>3519</v>
      </c>
      <c r="AC187" s="2">
        <f t="shared" si="29"/>
        <v>3075</v>
      </c>
      <c r="AD187" s="2" t="str">
        <f t="shared" si="9"/>
        <v>C03</v>
      </c>
      <c r="AE187" s="3" t="s">
        <v>3520</v>
      </c>
      <c r="AF187" s="2">
        <f t="shared" si="30"/>
        <v>3907</v>
      </c>
      <c r="AG187" s="2" t="str">
        <f t="shared" si="10"/>
        <v>F43</v>
      </c>
      <c r="AH187" s="3" t="s">
        <v>3521</v>
      </c>
      <c r="AI187" s="2">
        <f t="shared" si="31"/>
        <v>4739</v>
      </c>
      <c r="AJ187" s="2" t="str">
        <f t="shared" si="11"/>
        <v>1283</v>
      </c>
      <c r="AK187" s="3" t="s">
        <v>3522</v>
      </c>
      <c r="AL187" s="2">
        <f t="shared" si="32"/>
        <v>5571</v>
      </c>
      <c r="AM187" s="2" t="str">
        <f t="shared" si="12"/>
        <v>15C3</v>
      </c>
      <c r="AN187" s="3" t="s">
        <v>3523</v>
      </c>
      <c r="AO187" s="4">
        <f t="shared" si="33"/>
        <v>6339</v>
      </c>
      <c r="AP187" s="2" t="str">
        <f t="shared" si="13"/>
        <v>18C3</v>
      </c>
      <c r="AQ187" s="3" t="s">
        <v>3524</v>
      </c>
      <c r="AR187" s="4">
        <f t="shared" si="34"/>
        <v>7171</v>
      </c>
      <c r="AS187" s="2" t="str">
        <f t="shared" si="14"/>
        <v>1C03</v>
      </c>
      <c r="AT187" s="3" t="s">
        <v>3525</v>
      </c>
      <c r="AU187" s="4">
        <f t="shared" si="35"/>
        <v>8003</v>
      </c>
      <c r="AV187" s="2" t="str">
        <f t="shared" si="15"/>
        <v>1F43</v>
      </c>
      <c r="AW187" s="3" t="s">
        <v>3526</v>
      </c>
      <c r="AX187" s="4">
        <f t="shared" si="36"/>
        <v>8835</v>
      </c>
      <c r="AY187" s="2" t="str">
        <f t="shared" si="16"/>
        <v>2283</v>
      </c>
      <c r="AZ187" s="3" t="s">
        <v>3527</v>
      </c>
      <c r="BA187" s="4">
        <f t="shared" si="37"/>
        <v>9667</v>
      </c>
      <c r="BB187" s="2" t="str">
        <f t="shared" si="17"/>
        <v>25C3</v>
      </c>
      <c r="BC187" s="9" t="s">
        <v>3528</v>
      </c>
      <c r="BD187" s="4">
        <f t="shared" si="38"/>
        <v>10435</v>
      </c>
      <c r="BE187" s="2" t="str">
        <f t="shared" si="18"/>
        <v>28C3</v>
      </c>
      <c r="BF187" s="9" t="s">
        <v>3529</v>
      </c>
      <c r="BG187" s="4">
        <f t="shared" si="39"/>
        <v>10691</v>
      </c>
      <c r="BH187" s="2" t="str">
        <f t="shared" si="19"/>
        <v>29C3</v>
      </c>
      <c r="BI187" s="1"/>
    </row>
    <row r="188" spans="1:61" ht="14.25" customHeight="1" x14ac:dyDescent="0.35">
      <c r="A188" s="1"/>
      <c r="B188" s="2">
        <f t="shared" si="20"/>
        <v>196</v>
      </c>
      <c r="C188" s="2" t="str">
        <f t="shared" si="0"/>
        <v>C4</v>
      </c>
      <c r="D188" s="9" t="s">
        <v>3530</v>
      </c>
      <c r="E188" s="2">
        <f t="shared" si="21"/>
        <v>452</v>
      </c>
      <c r="F188" s="2" t="str">
        <f t="shared" si="1"/>
        <v>1C4</v>
      </c>
      <c r="G188" s="3" t="s">
        <v>3531</v>
      </c>
      <c r="H188" s="2">
        <f t="shared" si="22"/>
        <v>708</v>
      </c>
      <c r="I188" s="2" t="str">
        <f t="shared" si="2"/>
        <v>2C4</v>
      </c>
      <c r="J188" s="3" t="s">
        <v>3532</v>
      </c>
      <c r="K188" s="2">
        <f t="shared" si="23"/>
        <v>964</v>
      </c>
      <c r="L188" s="2" t="str">
        <f t="shared" si="3"/>
        <v>3C4</v>
      </c>
      <c r="M188" s="3" t="s">
        <v>3533</v>
      </c>
      <c r="N188" s="2">
        <f t="shared" si="24"/>
        <v>1220</v>
      </c>
      <c r="O188" s="2" t="str">
        <f t="shared" si="4"/>
        <v>4C4</v>
      </c>
      <c r="P188" s="3" t="s">
        <v>3534</v>
      </c>
      <c r="Q188" s="2">
        <f t="shared" si="25"/>
        <v>1476</v>
      </c>
      <c r="R188" s="2" t="str">
        <f t="shared" si="5"/>
        <v>5C4</v>
      </c>
      <c r="S188" s="3" t="s">
        <v>3535</v>
      </c>
      <c r="T188" s="2">
        <f t="shared" si="26"/>
        <v>1732</v>
      </c>
      <c r="U188" s="2" t="str">
        <f t="shared" si="6"/>
        <v>6C4</v>
      </c>
      <c r="V188" s="3" t="s">
        <v>3536</v>
      </c>
      <c r="W188" s="2">
        <f t="shared" si="27"/>
        <v>1988</v>
      </c>
      <c r="X188" s="2" t="str">
        <f t="shared" si="7"/>
        <v>7C4</v>
      </c>
      <c r="Y188" s="3" t="s">
        <v>3537</v>
      </c>
      <c r="Z188" s="2">
        <f t="shared" si="28"/>
        <v>2244</v>
      </c>
      <c r="AA188" s="2" t="str">
        <f t="shared" si="8"/>
        <v>8C4</v>
      </c>
      <c r="AB188" s="3" t="s">
        <v>3538</v>
      </c>
      <c r="AC188" s="2">
        <f t="shared" si="29"/>
        <v>3076</v>
      </c>
      <c r="AD188" s="2" t="str">
        <f t="shared" si="9"/>
        <v>C04</v>
      </c>
      <c r="AE188" s="3" t="s">
        <v>3539</v>
      </c>
      <c r="AF188" s="2">
        <f t="shared" si="30"/>
        <v>3908</v>
      </c>
      <c r="AG188" s="2" t="str">
        <f t="shared" si="10"/>
        <v>F44</v>
      </c>
      <c r="AH188" s="3" t="s">
        <v>3540</v>
      </c>
      <c r="AI188" s="2">
        <f t="shared" si="31"/>
        <v>4740</v>
      </c>
      <c r="AJ188" s="2" t="str">
        <f t="shared" si="11"/>
        <v>1284</v>
      </c>
      <c r="AK188" s="3" t="s">
        <v>3541</v>
      </c>
      <c r="AL188" s="2">
        <f t="shared" si="32"/>
        <v>5572</v>
      </c>
      <c r="AM188" s="2" t="str">
        <f t="shared" si="12"/>
        <v>15C4</v>
      </c>
      <c r="AN188" s="3" t="s">
        <v>3542</v>
      </c>
      <c r="AO188" s="4">
        <f t="shared" si="33"/>
        <v>6340</v>
      </c>
      <c r="AP188" s="2" t="str">
        <f t="shared" si="13"/>
        <v>18C4</v>
      </c>
      <c r="AQ188" s="3" t="s">
        <v>3543</v>
      </c>
      <c r="AR188" s="4">
        <f t="shared" si="34"/>
        <v>7172</v>
      </c>
      <c r="AS188" s="2" t="str">
        <f t="shared" si="14"/>
        <v>1C04</v>
      </c>
      <c r="AT188" s="3" t="s">
        <v>3544</v>
      </c>
      <c r="AU188" s="4">
        <f t="shared" si="35"/>
        <v>8004</v>
      </c>
      <c r="AV188" s="2" t="str">
        <f t="shared" si="15"/>
        <v>1F44</v>
      </c>
      <c r="AW188" s="3" t="s">
        <v>3545</v>
      </c>
      <c r="AX188" s="4">
        <f t="shared" si="36"/>
        <v>8836</v>
      </c>
      <c r="AY188" s="2" t="str">
        <f t="shared" si="16"/>
        <v>2284</v>
      </c>
      <c r="AZ188" s="3" t="s">
        <v>3546</v>
      </c>
      <c r="BA188" s="4">
        <f t="shared" si="37"/>
        <v>9668</v>
      </c>
      <c r="BB188" s="2" t="str">
        <f t="shared" si="17"/>
        <v>25C4</v>
      </c>
      <c r="BC188" s="9" t="s">
        <v>3547</v>
      </c>
      <c r="BD188" s="4">
        <f t="shared" si="38"/>
        <v>10436</v>
      </c>
      <c r="BE188" s="2" t="str">
        <f t="shared" si="18"/>
        <v>28C4</v>
      </c>
      <c r="BF188" s="9" t="s">
        <v>3548</v>
      </c>
      <c r="BG188" s="4">
        <f t="shared" si="39"/>
        <v>10692</v>
      </c>
      <c r="BH188" s="2" t="str">
        <f t="shared" si="19"/>
        <v>29C4</v>
      </c>
      <c r="BI188" s="1"/>
    </row>
    <row r="189" spans="1:61" ht="14.25" customHeight="1" x14ac:dyDescent="0.35">
      <c r="A189" s="1"/>
      <c r="B189" s="2">
        <f t="shared" si="20"/>
        <v>197</v>
      </c>
      <c r="C189" s="2" t="str">
        <f t="shared" si="0"/>
        <v>C5</v>
      </c>
      <c r="D189" s="9" t="s">
        <v>3549</v>
      </c>
      <c r="E189" s="2">
        <f t="shared" si="21"/>
        <v>453</v>
      </c>
      <c r="F189" s="2" t="str">
        <f t="shared" si="1"/>
        <v>1C5</v>
      </c>
      <c r="G189" s="3" t="s">
        <v>3550</v>
      </c>
      <c r="H189" s="2">
        <f t="shared" si="22"/>
        <v>709</v>
      </c>
      <c r="I189" s="2" t="str">
        <f t="shared" si="2"/>
        <v>2C5</v>
      </c>
      <c r="J189" s="3" t="s">
        <v>3551</v>
      </c>
      <c r="K189" s="2">
        <f t="shared" si="23"/>
        <v>965</v>
      </c>
      <c r="L189" s="2" t="str">
        <f t="shared" si="3"/>
        <v>3C5</v>
      </c>
      <c r="M189" s="3" t="s">
        <v>3552</v>
      </c>
      <c r="N189" s="2">
        <f t="shared" si="24"/>
        <v>1221</v>
      </c>
      <c r="O189" s="2" t="str">
        <f t="shared" si="4"/>
        <v>4C5</v>
      </c>
      <c r="P189" s="3" t="s">
        <v>3553</v>
      </c>
      <c r="Q189" s="2">
        <f t="shared" si="25"/>
        <v>1477</v>
      </c>
      <c r="R189" s="2" t="str">
        <f t="shared" si="5"/>
        <v>5C5</v>
      </c>
      <c r="S189" s="3" t="s">
        <v>3554</v>
      </c>
      <c r="T189" s="2">
        <f t="shared" si="26"/>
        <v>1733</v>
      </c>
      <c r="U189" s="2" t="str">
        <f t="shared" si="6"/>
        <v>6C5</v>
      </c>
      <c r="V189" s="3" t="s">
        <v>3555</v>
      </c>
      <c r="W189" s="2">
        <f t="shared" si="27"/>
        <v>1989</v>
      </c>
      <c r="X189" s="2" t="str">
        <f t="shared" si="7"/>
        <v>7C5</v>
      </c>
      <c r="Y189" s="3" t="s">
        <v>3556</v>
      </c>
      <c r="Z189" s="2">
        <f t="shared" si="28"/>
        <v>2245</v>
      </c>
      <c r="AA189" s="2" t="str">
        <f t="shared" si="8"/>
        <v>8C5</v>
      </c>
      <c r="AB189" s="3" t="s">
        <v>3557</v>
      </c>
      <c r="AC189" s="2">
        <f t="shared" si="29"/>
        <v>3077</v>
      </c>
      <c r="AD189" s="2" t="str">
        <f t="shared" si="9"/>
        <v>C05</v>
      </c>
      <c r="AE189" s="3" t="s">
        <v>3558</v>
      </c>
      <c r="AF189" s="2">
        <f t="shared" si="30"/>
        <v>3909</v>
      </c>
      <c r="AG189" s="2" t="str">
        <f t="shared" si="10"/>
        <v>F45</v>
      </c>
      <c r="AH189" s="3" t="s">
        <v>3559</v>
      </c>
      <c r="AI189" s="2">
        <f t="shared" si="31"/>
        <v>4741</v>
      </c>
      <c r="AJ189" s="2" t="str">
        <f t="shared" si="11"/>
        <v>1285</v>
      </c>
      <c r="AK189" s="3" t="s">
        <v>3560</v>
      </c>
      <c r="AL189" s="2">
        <f t="shared" si="32"/>
        <v>5573</v>
      </c>
      <c r="AM189" s="2" t="str">
        <f t="shared" si="12"/>
        <v>15C5</v>
      </c>
      <c r="AN189" s="3" t="s">
        <v>3561</v>
      </c>
      <c r="AO189" s="4">
        <f t="shared" si="33"/>
        <v>6341</v>
      </c>
      <c r="AP189" s="2" t="str">
        <f t="shared" si="13"/>
        <v>18C5</v>
      </c>
      <c r="AQ189" s="3" t="s">
        <v>3562</v>
      </c>
      <c r="AR189" s="4">
        <f t="shared" si="34"/>
        <v>7173</v>
      </c>
      <c r="AS189" s="2" t="str">
        <f t="shared" si="14"/>
        <v>1C05</v>
      </c>
      <c r="AT189" s="3" t="s">
        <v>3563</v>
      </c>
      <c r="AU189" s="4">
        <f t="shared" si="35"/>
        <v>8005</v>
      </c>
      <c r="AV189" s="2" t="str">
        <f t="shared" si="15"/>
        <v>1F45</v>
      </c>
      <c r="AW189" s="3" t="s">
        <v>3564</v>
      </c>
      <c r="AX189" s="4">
        <f t="shared" si="36"/>
        <v>8837</v>
      </c>
      <c r="AY189" s="2" t="str">
        <f t="shared" si="16"/>
        <v>2285</v>
      </c>
      <c r="AZ189" s="3" t="s">
        <v>3565</v>
      </c>
      <c r="BA189" s="4">
        <f t="shared" si="37"/>
        <v>9669</v>
      </c>
      <c r="BB189" s="2" t="str">
        <f t="shared" si="17"/>
        <v>25C5</v>
      </c>
      <c r="BC189" s="9" t="s">
        <v>3566</v>
      </c>
      <c r="BD189" s="4">
        <f t="shared" si="38"/>
        <v>10437</v>
      </c>
      <c r="BE189" s="2" t="str">
        <f t="shared" si="18"/>
        <v>28C5</v>
      </c>
      <c r="BF189" s="9" t="s">
        <v>3567</v>
      </c>
      <c r="BG189" s="4">
        <f t="shared" si="39"/>
        <v>10693</v>
      </c>
      <c r="BH189" s="2" t="str">
        <f t="shared" si="19"/>
        <v>29C5</v>
      </c>
      <c r="BI189" s="1"/>
    </row>
    <row r="190" spans="1:61" ht="14.25" customHeight="1" x14ac:dyDescent="0.35">
      <c r="A190" s="1"/>
      <c r="B190" s="2">
        <f t="shared" si="20"/>
        <v>198</v>
      </c>
      <c r="C190" s="2" t="str">
        <f t="shared" si="0"/>
        <v>C6</v>
      </c>
      <c r="D190" s="9" t="s">
        <v>3568</v>
      </c>
      <c r="E190" s="2">
        <f t="shared" si="21"/>
        <v>454</v>
      </c>
      <c r="F190" s="2" t="str">
        <f t="shared" si="1"/>
        <v>1C6</v>
      </c>
      <c r="G190" s="3" t="s">
        <v>3569</v>
      </c>
      <c r="H190" s="2">
        <f t="shared" si="22"/>
        <v>710</v>
      </c>
      <c r="I190" s="2" t="str">
        <f t="shared" si="2"/>
        <v>2C6</v>
      </c>
      <c r="J190" s="3" t="s">
        <v>3570</v>
      </c>
      <c r="K190" s="2">
        <f t="shared" si="23"/>
        <v>966</v>
      </c>
      <c r="L190" s="2" t="str">
        <f t="shared" si="3"/>
        <v>3C6</v>
      </c>
      <c r="M190" s="3" t="s">
        <v>3571</v>
      </c>
      <c r="N190" s="2">
        <f t="shared" si="24"/>
        <v>1222</v>
      </c>
      <c r="O190" s="2" t="str">
        <f t="shared" si="4"/>
        <v>4C6</v>
      </c>
      <c r="P190" s="3" t="s">
        <v>3572</v>
      </c>
      <c r="Q190" s="2">
        <f t="shared" si="25"/>
        <v>1478</v>
      </c>
      <c r="R190" s="2" t="str">
        <f t="shared" si="5"/>
        <v>5C6</v>
      </c>
      <c r="S190" s="3" t="s">
        <v>3573</v>
      </c>
      <c r="T190" s="2">
        <f t="shared" si="26"/>
        <v>1734</v>
      </c>
      <c r="U190" s="2" t="str">
        <f t="shared" si="6"/>
        <v>6C6</v>
      </c>
      <c r="V190" s="3" t="s">
        <v>3574</v>
      </c>
      <c r="W190" s="2">
        <f t="shared" si="27"/>
        <v>1990</v>
      </c>
      <c r="X190" s="2" t="str">
        <f t="shared" si="7"/>
        <v>7C6</v>
      </c>
      <c r="Y190" s="3" t="s">
        <v>3575</v>
      </c>
      <c r="Z190" s="2">
        <f t="shared" si="28"/>
        <v>2246</v>
      </c>
      <c r="AA190" s="2" t="str">
        <f t="shared" si="8"/>
        <v>8C6</v>
      </c>
      <c r="AB190" s="3" t="s">
        <v>3576</v>
      </c>
      <c r="AC190" s="2">
        <f t="shared" si="29"/>
        <v>3078</v>
      </c>
      <c r="AD190" s="2" t="str">
        <f t="shared" si="9"/>
        <v>C06</v>
      </c>
      <c r="AE190" s="3" t="s">
        <v>3577</v>
      </c>
      <c r="AF190" s="2">
        <f t="shared" si="30"/>
        <v>3910</v>
      </c>
      <c r="AG190" s="2" t="str">
        <f t="shared" si="10"/>
        <v>F46</v>
      </c>
      <c r="AH190" s="3" t="s">
        <v>3578</v>
      </c>
      <c r="AI190" s="2">
        <f t="shared" si="31"/>
        <v>4742</v>
      </c>
      <c r="AJ190" s="2" t="str">
        <f t="shared" si="11"/>
        <v>1286</v>
      </c>
      <c r="AK190" s="3" t="s">
        <v>3579</v>
      </c>
      <c r="AL190" s="2">
        <f t="shared" si="32"/>
        <v>5574</v>
      </c>
      <c r="AM190" s="2" t="str">
        <f t="shared" si="12"/>
        <v>15C6</v>
      </c>
      <c r="AN190" s="3" t="s">
        <v>3580</v>
      </c>
      <c r="AO190" s="4">
        <f t="shared" si="33"/>
        <v>6342</v>
      </c>
      <c r="AP190" s="2" t="str">
        <f t="shared" si="13"/>
        <v>18C6</v>
      </c>
      <c r="AQ190" s="3" t="s">
        <v>3581</v>
      </c>
      <c r="AR190" s="4">
        <f t="shared" si="34"/>
        <v>7174</v>
      </c>
      <c r="AS190" s="2" t="str">
        <f t="shared" si="14"/>
        <v>1C06</v>
      </c>
      <c r="AT190" s="3" t="s">
        <v>3582</v>
      </c>
      <c r="AU190" s="4">
        <f t="shared" si="35"/>
        <v>8006</v>
      </c>
      <c r="AV190" s="2" t="str">
        <f t="shared" si="15"/>
        <v>1F46</v>
      </c>
      <c r="AW190" s="3" t="s">
        <v>3583</v>
      </c>
      <c r="AX190" s="4">
        <f t="shared" si="36"/>
        <v>8838</v>
      </c>
      <c r="AY190" s="2" t="str">
        <f t="shared" si="16"/>
        <v>2286</v>
      </c>
      <c r="AZ190" s="3" t="s">
        <v>3584</v>
      </c>
      <c r="BA190" s="4">
        <f t="shared" si="37"/>
        <v>9670</v>
      </c>
      <c r="BB190" s="2" t="str">
        <f t="shared" si="17"/>
        <v>25C6</v>
      </c>
      <c r="BC190" s="9" t="s">
        <v>3585</v>
      </c>
      <c r="BD190" s="4">
        <f t="shared" si="38"/>
        <v>10438</v>
      </c>
      <c r="BE190" s="2" t="str">
        <f t="shared" si="18"/>
        <v>28C6</v>
      </c>
      <c r="BF190" s="9" t="s">
        <v>3586</v>
      </c>
      <c r="BG190" s="4">
        <f t="shared" si="39"/>
        <v>10694</v>
      </c>
      <c r="BH190" s="2" t="str">
        <f t="shared" si="19"/>
        <v>29C6</v>
      </c>
      <c r="BI190" s="1"/>
    </row>
    <row r="191" spans="1:61" ht="14.25" customHeight="1" x14ac:dyDescent="0.35">
      <c r="A191" s="1"/>
      <c r="B191" s="2">
        <f t="shared" si="20"/>
        <v>199</v>
      </c>
      <c r="C191" s="2" t="str">
        <f t="shared" si="0"/>
        <v>C7</v>
      </c>
      <c r="D191" s="9" t="s">
        <v>3587</v>
      </c>
      <c r="E191" s="2">
        <f t="shared" si="21"/>
        <v>455</v>
      </c>
      <c r="F191" s="2" t="str">
        <f t="shared" si="1"/>
        <v>1C7</v>
      </c>
      <c r="G191" s="3" t="s">
        <v>3588</v>
      </c>
      <c r="H191" s="2">
        <f t="shared" si="22"/>
        <v>711</v>
      </c>
      <c r="I191" s="2" t="str">
        <f t="shared" si="2"/>
        <v>2C7</v>
      </c>
      <c r="J191" s="3" t="s">
        <v>3589</v>
      </c>
      <c r="K191" s="2">
        <f t="shared" si="23"/>
        <v>967</v>
      </c>
      <c r="L191" s="2" t="str">
        <f t="shared" si="3"/>
        <v>3C7</v>
      </c>
      <c r="M191" s="3" t="s">
        <v>3590</v>
      </c>
      <c r="N191" s="2">
        <f t="shared" si="24"/>
        <v>1223</v>
      </c>
      <c r="O191" s="2" t="str">
        <f t="shared" si="4"/>
        <v>4C7</v>
      </c>
      <c r="P191" s="3" t="s">
        <v>3591</v>
      </c>
      <c r="Q191" s="2">
        <f t="shared" si="25"/>
        <v>1479</v>
      </c>
      <c r="R191" s="2" t="str">
        <f t="shared" si="5"/>
        <v>5C7</v>
      </c>
      <c r="S191" s="3" t="s">
        <v>3592</v>
      </c>
      <c r="T191" s="2">
        <f t="shared" si="26"/>
        <v>1735</v>
      </c>
      <c r="U191" s="2" t="str">
        <f t="shared" si="6"/>
        <v>6C7</v>
      </c>
      <c r="V191" s="3" t="s">
        <v>3593</v>
      </c>
      <c r="W191" s="2">
        <f t="shared" si="27"/>
        <v>1991</v>
      </c>
      <c r="X191" s="2" t="str">
        <f t="shared" si="7"/>
        <v>7C7</v>
      </c>
      <c r="Y191" s="3" t="s">
        <v>3594</v>
      </c>
      <c r="Z191" s="2">
        <f t="shared" si="28"/>
        <v>2247</v>
      </c>
      <c r="AA191" s="2" t="str">
        <f t="shared" si="8"/>
        <v>8C7</v>
      </c>
      <c r="AB191" s="3" t="s">
        <v>3595</v>
      </c>
      <c r="AC191" s="2">
        <f t="shared" si="29"/>
        <v>3079</v>
      </c>
      <c r="AD191" s="2" t="str">
        <f t="shared" si="9"/>
        <v>C07</v>
      </c>
      <c r="AE191" s="3" t="s">
        <v>3596</v>
      </c>
      <c r="AF191" s="2">
        <f t="shared" si="30"/>
        <v>3911</v>
      </c>
      <c r="AG191" s="2" t="str">
        <f t="shared" si="10"/>
        <v>F47</v>
      </c>
      <c r="AH191" s="3" t="s">
        <v>3597</v>
      </c>
      <c r="AI191" s="2">
        <f t="shared" si="31"/>
        <v>4743</v>
      </c>
      <c r="AJ191" s="2" t="str">
        <f t="shared" si="11"/>
        <v>1287</v>
      </c>
      <c r="AK191" s="3" t="s">
        <v>3598</v>
      </c>
      <c r="AL191" s="2">
        <f t="shared" si="32"/>
        <v>5575</v>
      </c>
      <c r="AM191" s="2" t="str">
        <f t="shared" si="12"/>
        <v>15C7</v>
      </c>
      <c r="AN191" s="3" t="s">
        <v>3599</v>
      </c>
      <c r="AO191" s="4">
        <f t="shared" si="33"/>
        <v>6343</v>
      </c>
      <c r="AP191" s="2" t="str">
        <f t="shared" si="13"/>
        <v>18C7</v>
      </c>
      <c r="AQ191" s="3" t="s">
        <v>3600</v>
      </c>
      <c r="AR191" s="4">
        <f t="shared" si="34"/>
        <v>7175</v>
      </c>
      <c r="AS191" s="2" t="str">
        <f t="shared" si="14"/>
        <v>1C07</v>
      </c>
      <c r="AT191" s="3" t="s">
        <v>3601</v>
      </c>
      <c r="AU191" s="4">
        <f t="shared" si="35"/>
        <v>8007</v>
      </c>
      <c r="AV191" s="2" t="str">
        <f t="shared" si="15"/>
        <v>1F47</v>
      </c>
      <c r="AW191" s="3" t="s">
        <v>3602</v>
      </c>
      <c r="AX191" s="4">
        <f t="shared" si="36"/>
        <v>8839</v>
      </c>
      <c r="AY191" s="2" t="str">
        <f t="shared" si="16"/>
        <v>2287</v>
      </c>
      <c r="AZ191" s="3" t="s">
        <v>3603</v>
      </c>
      <c r="BA191" s="4">
        <f t="shared" si="37"/>
        <v>9671</v>
      </c>
      <c r="BB191" s="2" t="str">
        <f t="shared" si="17"/>
        <v>25C7</v>
      </c>
      <c r="BC191" s="9" t="s">
        <v>3604</v>
      </c>
      <c r="BD191" s="4">
        <f t="shared" si="38"/>
        <v>10439</v>
      </c>
      <c r="BE191" s="2" t="str">
        <f t="shared" si="18"/>
        <v>28C7</v>
      </c>
      <c r="BF191" s="9" t="s">
        <v>3605</v>
      </c>
      <c r="BG191" s="4">
        <f t="shared" si="39"/>
        <v>10695</v>
      </c>
      <c r="BH191" s="2" t="str">
        <f t="shared" si="19"/>
        <v>29C7</v>
      </c>
      <c r="BI191" s="1"/>
    </row>
    <row r="192" spans="1:61" ht="14.25" customHeight="1" x14ac:dyDescent="0.35">
      <c r="A192" s="1"/>
      <c r="B192" s="2">
        <f t="shared" si="20"/>
        <v>200</v>
      </c>
      <c r="C192" s="2" t="str">
        <f t="shared" si="0"/>
        <v>C8</v>
      </c>
      <c r="D192" s="9" t="s">
        <v>3606</v>
      </c>
      <c r="E192" s="2">
        <f t="shared" si="21"/>
        <v>456</v>
      </c>
      <c r="F192" s="2" t="str">
        <f t="shared" si="1"/>
        <v>1C8</v>
      </c>
      <c r="G192" s="3" t="s">
        <v>3607</v>
      </c>
      <c r="H192" s="2">
        <f t="shared" si="22"/>
        <v>712</v>
      </c>
      <c r="I192" s="2" t="str">
        <f t="shared" si="2"/>
        <v>2C8</v>
      </c>
      <c r="J192" s="3" t="s">
        <v>3608</v>
      </c>
      <c r="K192" s="2">
        <f t="shared" si="23"/>
        <v>968</v>
      </c>
      <c r="L192" s="2" t="str">
        <f t="shared" si="3"/>
        <v>3C8</v>
      </c>
      <c r="M192" s="3" t="s">
        <v>3609</v>
      </c>
      <c r="N192" s="2">
        <f t="shared" si="24"/>
        <v>1224</v>
      </c>
      <c r="O192" s="2" t="str">
        <f t="shared" si="4"/>
        <v>4C8</v>
      </c>
      <c r="P192" s="3" t="s">
        <v>3610</v>
      </c>
      <c r="Q192" s="2">
        <f t="shared" si="25"/>
        <v>1480</v>
      </c>
      <c r="R192" s="2" t="str">
        <f t="shared" si="5"/>
        <v>5C8</v>
      </c>
      <c r="S192" s="3" t="s">
        <v>3611</v>
      </c>
      <c r="T192" s="2">
        <f t="shared" si="26"/>
        <v>1736</v>
      </c>
      <c r="U192" s="2" t="str">
        <f t="shared" si="6"/>
        <v>6C8</v>
      </c>
      <c r="V192" s="3" t="s">
        <v>3612</v>
      </c>
      <c r="W192" s="2">
        <f t="shared" si="27"/>
        <v>1992</v>
      </c>
      <c r="X192" s="2" t="str">
        <f t="shared" si="7"/>
        <v>7C8</v>
      </c>
      <c r="Y192" s="3" t="s">
        <v>3613</v>
      </c>
      <c r="Z192" s="2">
        <f t="shared" si="28"/>
        <v>2248</v>
      </c>
      <c r="AA192" s="2" t="str">
        <f t="shared" si="8"/>
        <v>8C8</v>
      </c>
      <c r="AB192" s="3" t="s">
        <v>3614</v>
      </c>
      <c r="AC192" s="2">
        <f t="shared" si="29"/>
        <v>3080</v>
      </c>
      <c r="AD192" s="2" t="str">
        <f t="shared" si="9"/>
        <v>C08</v>
      </c>
      <c r="AE192" s="3" t="s">
        <v>3615</v>
      </c>
      <c r="AF192" s="2">
        <f t="shared" si="30"/>
        <v>3912</v>
      </c>
      <c r="AG192" s="2" t="str">
        <f t="shared" si="10"/>
        <v>F48</v>
      </c>
      <c r="AH192" s="3" t="s">
        <v>3616</v>
      </c>
      <c r="AI192" s="2">
        <f t="shared" si="31"/>
        <v>4744</v>
      </c>
      <c r="AJ192" s="2" t="str">
        <f t="shared" si="11"/>
        <v>1288</v>
      </c>
      <c r="AK192" s="3" t="s">
        <v>3617</v>
      </c>
      <c r="AL192" s="2">
        <f t="shared" si="32"/>
        <v>5576</v>
      </c>
      <c r="AM192" s="2" t="str">
        <f t="shared" si="12"/>
        <v>15C8</v>
      </c>
      <c r="AN192" s="3" t="s">
        <v>3618</v>
      </c>
      <c r="AO192" s="4">
        <f t="shared" si="33"/>
        <v>6344</v>
      </c>
      <c r="AP192" s="2" t="str">
        <f t="shared" si="13"/>
        <v>18C8</v>
      </c>
      <c r="AQ192" s="3" t="s">
        <v>3619</v>
      </c>
      <c r="AR192" s="4">
        <f t="shared" si="34"/>
        <v>7176</v>
      </c>
      <c r="AS192" s="2" t="str">
        <f t="shared" si="14"/>
        <v>1C08</v>
      </c>
      <c r="AT192" s="3" t="s">
        <v>3620</v>
      </c>
      <c r="AU192" s="4">
        <f t="shared" si="35"/>
        <v>8008</v>
      </c>
      <c r="AV192" s="2" t="str">
        <f t="shared" si="15"/>
        <v>1F48</v>
      </c>
      <c r="AW192" s="3" t="s">
        <v>3621</v>
      </c>
      <c r="AX192" s="4">
        <f t="shared" si="36"/>
        <v>8840</v>
      </c>
      <c r="AY192" s="2" t="str">
        <f t="shared" si="16"/>
        <v>2288</v>
      </c>
      <c r="AZ192" s="3" t="s">
        <v>3622</v>
      </c>
      <c r="BA192" s="4">
        <f t="shared" si="37"/>
        <v>9672</v>
      </c>
      <c r="BB192" s="2" t="str">
        <f t="shared" si="17"/>
        <v>25C8</v>
      </c>
      <c r="BC192" s="9" t="s">
        <v>3623</v>
      </c>
      <c r="BD192" s="4">
        <f t="shared" si="38"/>
        <v>10440</v>
      </c>
      <c r="BE192" s="2" t="str">
        <f t="shared" si="18"/>
        <v>28C8</v>
      </c>
      <c r="BF192" s="9" t="s">
        <v>3624</v>
      </c>
      <c r="BG192" s="4">
        <f t="shared" si="39"/>
        <v>10696</v>
      </c>
      <c r="BH192" s="2" t="str">
        <f t="shared" si="19"/>
        <v>29C8</v>
      </c>
      <c r="BI192" s="1"/>
    </row>
    <row r="193" spans="1:61" ht="14.25" customHeight="1" x14ac:dyDescent="0.35">
      <c r="A193" s="1"/>
      <c r="B193" s="2">
        <f t="shared" si="20"/>
        <v>201</v>
      </c>
      <c r="C193" s="2" t="str">
        <f t="shared" si="0"/>
        <v>C9</v>
      </c>
      <c r="D193" s="9" t="s">
        <v>3625</v>
      </c>
      <c r="E193" s="2">
        <f t="shared" si="21"/>
        <v>457</v>
      </c>
      <c r="F193" s="2" t="str">
        <f t="shared" si="1"/>
        <v>1C9</v>
      </c>
      <c r="G193" s="3" t="s">
        <v>3626</v>
      </c>
      <c r="H193" s="2">
        <f t="shared" si="22"/>
        <v>713</v>
      </c>
      <c r="I193" s="2" t="str">
        <f t="shared" si="2"/>
        <v>2C9</v>
      </c>
      <c r="J193" s="3" t="s">
        <v>3627</v>
      </c>
      <c r="K193" s="2">
        <f t="shared" si="23"/>
        <v>969</v>
      </c>
      <c r="L193" s="2" t="str">
        <f t="shared" si="3"/>
        <v>3C9</v>
      </c>
      <c r="M193" s="3" t="s">
        <v>3628</v>
      </c>
      <c r="N193" s="2">
        <f t="shared" si="24"/>
        <v>1225</v>
      </c>
      <c r="O193" s="2" t="str">
        <f t="shared" si="4"/>
        <v>4C9</v>
      </c>
      <c r="P193" s="3" t="s">
        <v>3629</v>
      </c>
      <c r="Q193" s="2">
        <f t="shared" si="25"/>
        <v>1481</v>
      </c>
      <c r="R193" s="2" t="str">
        <f t="shared" si="5"/>
        <v>5C9</v>
      </c>
      <c r="S193" s="3" t="s">
        <v>3630</v>
      </c>
      <c r="T193" s="2">
        <f t="shared" si="26"/>
        <v>1737</v>
      </c>
      <c r="U193" s="2" t="str">
        <f t="shared" si="6"/>
        <v>6C9</v>
      </c>
      <c r="V193" s="3" t="s">
        <v>3631</v>
      </c>
      <c r="W193" s="2">
        <f t="shared" si="27"/>
        <v>1993</v>
      </c>
      <c r="X193" s="2" t="str">
        <f t="shared" si="7"/>
        <v>7C9</v>
      </c>
      <c r="Y193" s="3" t="s">
        <v>3632</v>
      </c>
      <c r="Z193" s="2">
        <f t="shared" si="28"/>
        <v>2249</v>
      </c>
      <c r="AA193" s="2" t="str">
        <f t="shared" si="8"/>
        <v>8C9</v>
      </c>
      <c r="AB193" s="3" t="s">
        <v>3633</v>
      </c>
      <c r="AC193" s="2">
        <f t="shared" si="29"/>
        <v>3081</v>
      </c>
      <c r="AD193" s="2" t="str">
        <f t="shared" si="9"/>
        <v>C09</v>
      </c>
      <c r="AE193" s="3" t="s">
        <v>3634</v>
      </c>
      <c r="AF193" s="2">
        <f t="shared" si="30"/>
        <v>3913</v>
      </c>
      <c r="AG193" s="2" t="str">
        <f t="shared" si="10"/>
        <v>F49</v>
      </c>
      <c r="AH193" s="3" t="s">
        <v>3635</v>
      </c>
      <c r="AI193" s="2">
        <f t="shared" si="31"/>
        <v>4745</v>
      </c>
      <c r="AJ193" s="2" t="str">
        <f t="shared" si="11"/>
        <v>1289</v>
      </c>
      <c r="AK193" s="3" t="s">
        <v>3636</v>
      </c>
      <c r="AL193" s="2">
        <f t="shared" si="32"/>
        <v>5577</v>
      </c>
      <c r="AM193" s="2" t="str">
        <f t="shared" si="12"/>
        <v>15C9</v>
      </c>
      <c r="AN193" s="3" t="s">
        <v>3637</v>
      </c>
      <c r="AO193" s="4">
        <f t="shared" si="33"/>
        <v>6345</v>
      </c>
      <c r="AP193" s="2" t="str">
        <f t="shared" si="13"/>
        <v>18C9</v>
      </c>
      <c r="AQ193" s="3" t="s">
        <v>3638</v>
      </c>
      <c r="AR193" s="4">
        <f t="shared" si="34"/>
        <v>7177</v>
      </c>
      <c r="AS193" s="2" t="str">
        <f t="shared" si="14"/>
        <v>1C09</v>
      </c>
      <c r="AT193" s="3" t="s">
        <v>3639</v>
      </c>
      <c r="AU193" s="4">
        <f t="shared" si="35"/>
        <v>8009</v>
      </c>
      <c r="AV193" s="2" t="str">
        <f t="shared" si="15"/>
        <v>1F49</v>
      </c>
      <c r="AW193" s="3" t="s">
        <v>3640</v>
      </c>
      <c r="AX193" s="4">
        <f t="shared" si="36"/>
        <v>8841</v>
      </c>
      <c r="AY193" s="2" t="str">
        <f t="shared" si="16"/>
        <v>2289</v>
      </c>
      <c r="AZ193" s="3" t="s">
        <v>3641</v>
      </c>
      <c r="BA193" s="4">
        <f t="shared" si="37"/>
        <v>9673</v>
      </c>
      <c r="BB193" s="2" t="str">
        <f t="shared" si="17"/>
        <v>25C9</v>
      </c>
      <c r="BC193" s="9" t="s">
        <v>3642</v>
      </c>
      <c r="BD193" s="4">
        <f t="shared" si="38"/>
        <v>10441</v>
      </c>
      <c r="BE193" s="2" t="str">
        <f t="shared" si="18"/>
        <v>28C9</v>
      </c>
      <c r="BF193" s="9" t="s">
        <v>3643</v>
      </c>
      <c r="BG193" s="4">
        <f t="shared" si="39"/>
        <v>10697</v>
      </c>
      <c r="BH193" s="2" t="str">
        <f t="shared" si="19"/>
        <v>29C9</v>
      </c>
      <c r="BI193" s="1"/>
    </row>
    <row r="194" spans="1:61" ht="14.25" customHeight="1" x14ac:dyDescent="0.35">
      <c r="A194" s="1"/>
      <c r="B194" s="2">
        <f t="shared" si="20"/>
        <v>202</v>
      </c>
      <c r="C194" s="2" t="str">
        <f t="shared" si="0"/>
        <v>CA</v>
      </c>
      <c r="D194" s="9" t="s">
        <v>3644</v>
      </c>
      <c r="E194" s="2">
        <f t="shared" si="21"/>
        <v>458</v>
      </c>
      <c r="F194" s="2" t="str">
        <f t="shared" si="1"/>
        <v>1CA</v>
      </c>
      <c r="G194" s="3" t="s">
        <v>3645</v>
      </c>
      <c r="H194" s="2">
        <f t="shared" si="22"/>
        <v>714</v>
      </c>
      <c r="I194" s="2" t="str">
        <f t="shared" si="2"/>
        <v>2CA</v>
      </c>
      <c r="J194" s="3" t="s">
        <v>3646</v>
      </c>
      <c r="K194" s="2">
        <f t="shared" si="23"/>
        <v>970</v>
      </c>
      <c r="L194" s="2" t="str">
        <f t="shared" si="3"/>
        <v>3CA</v>
      </c>
      <c r="M194" s="3" t="s">
        <v>3647</v>
      </c>
      <c r="N194" s="2">
        <f t="shared" si="24"/>
        <v>1226</v>
      </c>
      <c r="O194" s="2" t="str">
        <f t="shared" si="4"/>
        <v>4CA</v>
      </c>
      <c r="P194" s="3" t="s">
        <v>3648</v>
      </c>
      <c r="Q194" s="2">
        <f t="shared" si="25"/>
        <v>1482</v>
      </c>
      <c r="R194" s="2" t="str">
        <f t="shared" si="5"/>
        <v>5CA</v>
      </c>
      <c r="S194" s="3" t="s">
        <v>3649</v>
      </c>
      <c r="T194" s="2">
        <f t="shared" si="26"/>
        <v>1738</v>
      </c>
      <c r="U194" s="2" t="str">
        <f t="shared" si="6"/>
        <v>6CA</v>
      </c>
      <c r="V194" s="3" t="s">
        <v>3650</v>
      </c>
      <c r="W194" s="2">
        <f t="shared" si="27"/>
        <v>1994</v>
      </c>
      <c r="X194" s="2" t="str">
        <f t="shared" si="7"/>
        <v>7CA</v>
      </c>
      <c r="Y194" s="3" t="s">
        <v>3651</v>
      </c>
      <c r="Z194" s="2">
        <f t="shared" si="28"/>
        <v>2250</v>
      </c>
      <c r="AA194" s="2" t="str">
        <f t="shared" si="8"/>
        <v>8CA</v>
      </c>
      <c r="AB194" s="3" t="s">
        <v>3652</v>
      </c>
      <c r="AC194" s="2">
        <f t="shared" si="29"/>
        <v>3082</v>
      </c>
      <c r="AD194" s="2" t="str">
        <f t="shared" si="9"/>
        <v>C0A</v>
      </c>
      <c r="AE194" s="3" t="s">
        <v>3653</v>
      </c>
      <c r="AF194" s="2">
        <f t="shared" si="30"/>
        <v>3914</v>
      </c>
      <c r="AG194" s="2" t="str">
        <f t="shared" si="10"/>
        <v>F4A</v>
      </c>
      <c r="AH194" s="3" t="s">
        <v>3654</v>
      </c>
      <c r="AI194" s="2">
        <f t="shared" si="31"/>
        <v>4746</v>
      </c>
      <c r="AJ194" s="2" t="str">
        <f t="shared" si="11"/>
        <v>128A</v>
      </c>
      <c r="AK194" s="3" t="s">
        <v>3655</v>
      </c>
      <c r="AL194" s="2">
        <f t="shared" si="32"/>
        <v>5578</v>
      </c>
      <c r="AM194" s="2" t="str">
        <f t="shared" si="12"/>
        <v>15CA</v>
      </c>
      <c r="AN194" s="3" t="s">
        <v>3656</v>
      </c>
      <c r="AO194" s="4">
        <f t="shared" si="33"/>
        <v>6346</v>
      </c>
      <c r="AP194" s="2" t="str">
        <f t="shared" si="13"/>
        <v>18CA</v>
      </c>
      <c r="AQ194" s="3" t="s">
        <v>3657</v>
      </c>
      <c r="AR194" s="4">
        <f t="shared" si="34"/>
        <v>7178</v>
      </c>
      <c r="AS194" s="2" t="str">
        <f t="shared" si="14"/>
        <v>1C0A</v>
      </c>
      <c r="AT194" s="3" t="s">
        <v>3658</v>
      </c>
      <c r="AU194" s="4">
        <f t="shared" si="35"/>
        <v>8010</v>
      </c>
      <c r="AV194" s="2" t="str">
        <f t="shared" si="15"/>
        <v>1F4A</v>
      </c>
      <c r="AW194" s="3" t="s">
        <v>3659</v>
      </c>
      <c r="AX194" s="4">
        <f t="shared" si="36"/>
        <v>8842</v>
      </c>
      <c r="AY194" s="2" t="str">
        <f t="shared" si="16"/>
        <v>228A</v>
      </c>
      <c r="AZ194" s="3" t="s">
        <v>3660</v>
      </c>
      <c r="BA194" s="4">
        <f t="shared" si="37"/>
        <v>9674</v>
      </c>
      <c r="BB194" s="2" t="str">
        <f t="shared" si="17"/>
        <v>25CA</v>
      </c>
      <c r="BC194" s="9" t="s">
        <v>3661</v>
      </c>
      <c r="BD194" s="4">
        <f t="shared" si="38"/>
        <v>10442</v>
      </c>
      <c r="BE194" s="2" t="str">
        <f t="shared" si="18"/>
        <v>28CA</v>
      </c>
      <c r="BF194" s="9" t="s">
        <v>3662</v>
      </c>
      <c r="BG194" s="4">
        <f t="shared" si="39"/>
        <v>10698</v>
      </c>
      <c r="BH194" s="2" t="str">
        <f t="shared" si="19"/>
        <v>29CA</v>
      </c>
      <c r="BI194" s="1"/>
    </row>
    <row r="195" spans="1:61" ht="14.25" customHeight="1" x14ac:dyDescent="0.35">
      <c r="A195" s="1"/>
      <c r="B195" s="2">
        <f t="shared" si="20"/>
        <v>203</v>
      </c>
      <c r="C195" s="2" t="str">
        <f t="shared" si="0"/>
        <v>CB</v>
      </c>
      <c r="D195" s="9" t="s">
        <v>3663</v>
      </c>
      <c r="E195" s="2">
        <f t="shared" si="21"/>
        <v>459</v>
      </c>
      <c r="F195" s="2" t="str">
        <f t="shared" si="1"/>
        <v>1CB</v>
      </c>
      <c r="G195" s="3" t="s">
        <v>3664</v>
      </c>
      <c r="H195" s="2">
        <f t="shared" si="22"/>
        <v>715</v>
      </c>
      <c r="I195" s="2" t="str">
        <f t="shared" si="2"/>
        <v>2CB</v>
      </c>
      <c r="J195" s="3" t="s">
        <v>3665</v>
      </c>
      <c r="K195" s="2">
        <f t="shared" si="23"/>
        <v>971</v>
      </c>
      <c r="L195" s="2" t="str">
        <f t="shared" si="3"/>
        <v>3CB</v>
      </c>
      <c r="M195" s="3" t="s">
        <v>3666</v>
      </c>
      <c r="N195" s="2">
        <f t="shared" si="24"/>
        <v>1227</v>
      </c>
      <c r="O195" s="2" t="str">
        <f t="shared" si="4"/>
        <v>4CB</v>
      </c>
      <c r="P195" s="3" t="s">
        <v>3667</v>
      </c>
      <c r="Q195" s="2">
        <f t="shared" si="25"/>
        <v>1483</v>
      </c>
      <c r="R195" s="2" t="str">
        <f t="shared" si="5"/>
        <v>5CB</v>
      </c>
      <c r="S195" s="3" t="s">
        <v>3668</v>
      </c>
      <c r="T195" s="2">
        <f t="shared" si="26"/>
        <v>1739</v>
      </c>
      <c r="U195" s="2" t="str">
        <f t="shared" si="6"/>
        <v>6CB</v>
      </c>
      <c r="V195" s="3" t="s">
        <v>3669</v>
      </c>
      <c r="W195" s="2">
        <f t="shared" si="27"/>
        <v>1995</v>
      </c>
      <c r="X195" s="2" t="str">
        <f t="shared" si="7"/>
        <v>7CB</v>
      </c>
      <c r="Y195" s="3" t="s">
        <v>3670</v>
      </c>
      <c r="Z195" s="2">
        <f t="shared" si="28"/>
        <v>2251</v>
      </c>
      <c r="AA195" s="2" t="str">
        <f t="shared" si="8"/>
        <v>8CB</v>
      </c>
      <c r="AB195" s="3" t="s">
        <v>3671</v>
      </c>
      <c r="AC195" s="2">
        <f t="shared" si="29"/>
        <v>3083</v>
      </c>
      <c r="AD195" s="2" t="str">
        <f t="shared" si="9"/>
        <v>C0B</v>
      </c>
      <c r="AE195" s="3" t="s">
        <v>3672</v>
      </c>
      <c r="AF195" s="2">
        <f t="shared" si="30"/>
        <v>3915</v>
      </c>
      <c r="AG195" s="2" t="str">
        <f t="shared" si="10"/>
        <v>F4B</v>
      </c>
      <c r="AH195" s="3" t="s">
        <v>3673</v>
      </c>
      <c r="AI195" s="2">
        <f t="shared" si="31"/>
        <v>4747</v>
      </c>
      <c r="AJ195" s="2" t="str">
        <f t="shared" si="11"/>
        <v>128B</v>
      </c>
      <c r="AK195" s="3" t="s">
        <v>3674</v>
      </c>
      <c r="AL195" s="2">
        <f t="shared" si="32"/>
        <v>5579</v>
      </c>
      <c r="AM195" s="2" t="str">
        <f t="shared" si="12"/>
        <v>15CB</v>
      </c>
      <c r="AN195" s="3" t="s">
        <v>3675</v>
      </c>
      <c r="AO195" s="4">
        <f t="shared" si="33"/>
        <v>6347</v>
      </c>
      <c r="AP195" s="2" t="str">
        <f t="shared" si="13"/>
        <v>18CB</v>
      </c>
      <c r="AQ195" s="3" t="s">
        <v>3676</v>
      </c>
      <c r="AR195" s="4">
        <f t="shared" si="34"/>
        <v>7179</v>
      </c>
      <c r="AS195" s="2" t="str">
        <f t="shared" si="14"/>
        <v>1C0B</v>
      </c>
      <c r="AT195" s="3" t="s">
        <v>3677</v>
      </c>
      <c r="AU195" s="4">
        <f t="shared" si="35"/>
        <v>8011</v>
      </c>
      <c r="AV195" s="2" t="str">
        <f t="shared" si="15"/>
        <v>1F4B</v>
      </c>
      <c r="AW195" s="3" t="s">
        <v>3678</v>
      </c>
      <c r="AX195" s="4">
        <f t="shared" si="36"/>
        <v>8843</v>
      </c>
      <c r="AY195" s="2" t="str">
        <f t="shared" si="16"/>
        <v>228B</v>
      </c>
      <c r="AZ195" s="3" t="s">
        <v>3679</v>
      </c>
      <c r="BA195" s="4">
        <f t="shared" si="37"/>
        <v>9675</v>
      </c>
      <c r="BB195" s="2" t="str">
        <f t="shared" si="17"/>
        <v>25CB</v>
      </c>
      <c r="BC195" s="9" t="s">
        <v>3680</v>
      </c>
      <c r="BD195" s="4">
        <f t="shared" si="38"/>
        <v>10443</v>
      </c>
      <c r="BE195" s="2" t="str">
        <f t="shared" si="18"/>
        <v>28CB</v>
      </c>
      <c r="BF195" s="9" t="s">
        <v>3681</v>
      </c>
      <c r="BG195" s="4">
        <f t="shared" si="39"/>
        <v>10699</v>
      </c>
      <c r="BH195" s="2" t="str">
        <f t="shared" si="19"/>
        <v>29CB</v>
      </c>
      <c r="BI195" s="1"/>
    </row>
    <row r="196" spans="1:61" ht="14.25" customHeight="1" x14ac:dyDescent="0.35">
      <c r="A196" s="1"/>
      <c r="B196" s="2">
        <f t="shared" si="20"/>
        <v>204</v>
      </c>
      <c r="C196" s="2" t="str">
        <f t="shared" si="0"/>
        <v>CC</v>
      </c>
      <c r="D196" s="9" t="s">
        <v>3682</v>
      </c>
      <c r="E196" s="2">
        <f t="shared" si="21"/>
        <v>460</v>
      </c>
      <c r="F196" s="2" t="str">
        <f t="shared" si="1"/>
        <v>1CC</v>
      </c>
      <c r="G196" s="3" t="s">
        <v>3683</v>
      </c>
      <c r="H196" s="2">
        <f t="shared" si="22"/>
        <v>716</v>
      </c>
      <c r="I196" s="2" t="str">
        <f t="shared" si="2"/>
        <v>2CC</v>
      </c>
      <c r="J196" s="3" t="s">
        <v>3684</v>
      </c>
      <c r="K196" s="2">
        <f t="shared" si="23"/>
        <v>972</v>
      </c>
      <c r="L196" s="2" t="str">
        <f t="shared" si="3"/>
        <v>3CC</v>
      </c>
      <c r="M196" s="3" t="s">
        <v>3685</v>
      </c>
      <c r="N196" s="2">
        <f t="shared" si="24"/>
        <v>1228</v>
      </c>
      <c r="O196" s="2" t="str">
        <f t="shared" si="4"/>
        <v>4CC</v>
      </c>
      <c r="P196" s="3" t="s">
        <v>3686</v>
      </c>
      <c r="Q196" s="2">
        <f t="shared" si="25"/>
        <v>1484</v>
      </c>
      <c r="R196" s="2" t="str">
        <f t="shared" si="5"/>
        <v>5CC</v>
      </c>
      <c r="S196" s="3" t="s">
        <v>3687</v>
      </c>
      <c r="T196" s="2">
        <f t="shared" si="26"/>
        <v>1740</v>
      </c>
      <c r="U196" s="2" t="str">
        <f t="shared" si="6"/>
        <v>6CC</v>
      </c>
      <c r="V196" s="3" t="s">
        <v>3688</v>
      </c>
      <c r="W196" s="2">
        <f t="shared" si="27"/>
        <v>1996</v>
      </c>
      <c r="X196" s="2" t="str">
        <f t="shared" si="7"/>
        <v>7CC</v>
      </c>
      <c r="Y196" s="3" t="s">
        <v>3689</v>
      </c>
      <c r="Z196" s="2">
        <f t="shared" si="28"/>
        <v>2252</v>
      </c>
      <c r="AA196" s="2" t="str">
        <f t="shared" si="8"/>
        <v>8CC</v>
      </c>
      <c r="AB196" s="3" t="s">
        <v>3690</v>
      </c>
      <c r="AC196" s="2">
        <f t="shared" si="29"/>
        <v>3084</v>
      </c>
      <c r="AD196" s="2" t="str">
        <f t="shared" si="9"/>
        <v>C0C</v>
      </c>
      <c r="AE196" s="3" t="s">
        <v>3691</v>
      </c>
      <c r="AF196" s="2">
        <f t="shared" si="30"/>
        <v>3916</v>
      </c>
      <c r="AG196" s="2" t="str">
        <f t="shared" si="10"/>
        <v>F4C</v>
      </c>
      <c r="AH196" s="3" t="s">
        <v>3692</v>
      </c>
      <c r="AI196" s="2">
        <f t="shared" si="31"/>
        <v>4748</v>
      </c>
      <c r="AJ196" s="2" t="str">
        <f t="shared" si="11"/>
        <v>128C</v>
      </c>
      <c r="AK196" s="3" t="s">
        <v>3693</v>
      </c>
      <c r="AL196" s="2">
        <f t="shared" si="32"/>
        <v>5580</v>
      </c>
      <c r="AM196" s="2" t="str">
        <f t="shared" si="12"/>
        <v>15CC</v>
      </c>
      <c r="AN196" s="3" t="s">
        <v>3694</v>
      </c>
      <c r="AO196" s="4">
        <f t="shared" si="33"/>
        <v>6348</v>
      </c>
      <c r="AP196" s="2" t="str">
        <f t="shared" si="13"/>
        <v>18CC</v>
      </c>
      <c r="AQ196" s="3" t="s">
        <v>3695</v>
      </c>
      <c r="AR196" s="4">
        <f t="shared" si="34"/>
        <v>7180</v>
      </c>
      <c r="AS196" s="2" t="str">
        <f t="shared" si="14"/>
        <v>1C0C</v>
      </c>
      <c r="AT196" s="3" t="s">
        <v>3696</v>
      </c>
      <c r="AU196" s="4">
        <f t="shared" si="35"/>
        <v>8012</v>
      </c>
      <c r="AV196" s="2" t="str">
        <f t="shared" si="15"/>
        <v>1F4C</v>
      </c>
      <c r="AW196" s="3" t="s">
        <v>3697</v>
      </c>
      <c r="AX196" s="4">
        <f t="shared" si="36"/>
        <v>8844</v>
      </c>
      <c r="AY196" s="2" t="str">
        <f t="shared" si="16"/>
        <v>228C</v>
      </c>
      <c r="AZ196" s="3" t="s">
        <v>3698</v>
      </c>
      <c r="BA196" s="4">
        <f t="shared" si="37"/>
        <v>9676</v>
      </c>
      <c r="BB196" s="2" t="str">
        <f t="shared" si="17"/>
        <v>25CC</v>
      </c>
      <c r="BC196" s="9" t="s">
        <v>3699</v>
      </c>
      <c r="BD196" s="4">
        <f t="shared" si="38"/>
        <v>10444</v>
      </c>
      <c r="BE196" s="2" t="str">
        <f t="shared" si="18"/>
        <v>28CC</v>
      </c>
      <c r="BF196" s="9" t="s">
        <v>3700</v>
      </c>
      <c r="BG196" s="4">
        <f t="shared" si="39"/>
        <v>10700</v>
      </c>
      <c r="BH196" s="2" t="str">
        <f t="shared" si="19"/>
        <v>29CC</v>
      </c>
      <c r="BI196" s="1"/>
    </row>
    <row r="197" spans="1:61" ht="14.25" customHeight="1" x14ac:dyDescent="0.35">
      <c r="A197" s="1"/>
      <c r="B197" s="2">
        <f t="shared" si="20"/>
        <v>205</v>
      </c>
      <c r="C197" s="2" t="str">
        <f t="shared" si="0"/>
        <v>CD</v>
      </c>
      <c r="D197" s="9" t="s">
        <v>3701</v>
      </c>
      <c r="E197" s="2">
        <f t="shared" si="21"/>
        <v>461</v>
      </c>
      <c r="F197" s="2" t="str">
        <f t="shared" si="1"/>
        <v>1CD</v>
      </c>
      <c r="G197" s="3" t="s">
        <v>3702</v>
      </c>
      <c r="H197" s="2">
        <f t="shared" si="22"/>
        <v>717</v>
      </c>
      <c r="I197" s="2" t="str">
        <f t="shared" si="2"/>
        <v>2CD</v>
      </c>
      <c r="J197" s="3" t="s">
        <v>3703</v>
      </c>
      <c r="K197" s="2">
        <f t="shared" si="23"/>
        <v>973</v>
      </c>
      <c r="L197" s="2" t="str">
        <f t="shared" si="3"/>
        <v>3CD</v>
      </c>
      <c r="M197" s="3" t="s">
        <v>3704</v>
      </c>
      <c r="N197" s="2">
        <f t="shared" si="24"/>
        <v>1229</v>
      </c>
      <c r="O197" s="2" t="str">
        <f t="shared" si="4"/>
        <v>4CD</v>
      </c>
      <c r="P197" s="3" t="s">
        <v>3705</v>
      </c>
      <c r="Q197" s="2">
        <f t="shared" si="25"/>
        <v>1485</v>
      </c>
      <c r="R197" s="2" t="str">
        <f t="shared" si="5"/>
        <v>5CD</v>
      </c>
      <c r="S197" s="3" t="s">
        <v>3706</v>
      </c>
      <c r="T197" s="2">
        <f t="shared" si="26"/>
        <v>1741</v>
      </c>
      <c r="U197" s="2" t="str">
        <f t="shared" si="6"/>
        <v>6CD</v>
      </c>
      <c r="V197" s="3" t="s">
        <v>3707</v>
      </c>
      <c r="W197" s="2">
        <f t="shared" si="27"/>
        <v>1997</v>
      </c>
      <c r="X197" s="2" t="str">
        <f t="shared" si="7"/>
        <v>7CD</v>
      </c>
      <c r="Y197" s="3" t="s">
        <v>3708</v>
      </c>
      <c r="Z197" s="2">
        <f t="shared" si="28"/>
        <v>2253</v>
      </c>
      <c r="AA197" s="2" t="str">
        <f t="shared" si="8"/>
        <v>8CD</v>
      </c>
      <c r="AB197" s="3" t="s">
        <v>3709</v>
      </c>
      <c r="AC197" s="2">
        <f t="shared" si="29"/>
        <v>3085</v>
      </c>
      <c r="AD197" s="2" t="str">
        <f t="shared" si="9"/>
        <v>C0D</v>
      </c>
      <c r="AE197" s="3" t="s">
        <v>3710</v>
      </c>
      <c r="AF197" s="2">
        <f t="shared" si="30"/>
        <v>3917</v>
      </c>
      <c r="AG197" s="2" t="str">
        <f t="shared" si="10"/>
        <v>F4D</v>
      </c>
      <c r="AH197" s="3" t="s">
        <v>3711</v>
      </c>
      <c r="AI197" s="2">
        <f t="shared" si="31"/>
        <v>4749</v>
      </c>
      <c r="AJ197" s="2" t="str">
        <f t="shared" si="11"/>
        <v>128D</v>
      </c>
      <c r="AK197" s="3" t="s">
        <v>3712</v>
      </c>
      <c r="AL197" s="2">
        <f t="shared" si="32"/>
        <v>5581</v>
      </c>
      <c r="AM197" s="2" t="str">
        <f t="shared" si="12"/>
        <v>15CD</v>
      </c>
      <c r="AN197" s="3" t="s">
        <v>3713</v>
      </c>
      <c r="AO197" s="4">
        <f t="shared" si="33"/>
        <v>6349</v>
      </c>
      <c r="AP197" s="2" t="str">
        <f t="shared" si="13"/>
        <v>18CD</v>
      </c>
      <c r="AQ197" s="3" t="s">
        <v>3714</v>
      </c>
      <c r="AR197" s="4">
        <f t="shared" si="34"/>
        <v>7181</v>
      </c>
      <c r="AS197" s="2" t="str">
        <f t="shared" si="14"/>
        <v>1C0D</v>
      </c>
      <c r="AT197" s="3" t="s">
        <v>3715</v>
      </c>
      <c r="AU197" s="4">
        <f t="shared" si="35"/>
        <v>8013</v>
      </c>
      <c r="AV197" s="2" t="str">
        <f t="shared" si="15"/>
        <v>1F4D</v>
      </c>
      <c r="AW197" s="3" t="s">
        <v>3716</v>
      </c>
      <c r="AX197" s="4">
        <f t="shared" si="36"/>
        <v>8845</v>
      </c>
      <c r="AY197" s="2" t="str">
        <f t="shared" si="16"/>
        <v>228D</v>
      </c>
      <c r="AZ197" s="3" t="s">
        <v>3717</v>
      </c>
      <c r="BA197" s="4">
        <f t="shared" si="37"/>
        <v>9677</v>
      </c>
      <c r="BB197" s="2" t="str">
        <f t="shared" si="17"/>
        <v>25CD</v>
      </c>
      <c r="BC197" s="9" t="s">
        <v>3718</v>
      </c>
      <c r="BD197" s="4">
        <f t="shared" si="38"/>
        <v>10445</v>
      </c>
      <c r="BE197" s="2" t="str">
        <f t="shared" si="18"/>
        <v>28CD</v>
      </c>
      <c r="BF197" s="9" t="s">
        <v>3719</v>
      </c>
      <c r="BG197" s="4">
        <f t="shared" si="39"/>
        <v>10701</v>
      </c>
      <c r="BH197" s="2" t="str">
        <f t="shared" si="19"/>
        <v>29CD</v>
      </c>
      <c r="BI197" s="1"/>
    </row>
    <row r="198" spans="1:61" ht="14.25" customHeight="1" x14ac:dyDescent="0.35">
      <c r="A198" s="1"/>
      <c r="B198" s="2">
        <f t="shared" si="20"/>
        <v>206</v>
      </c>
      <c r="C198" s="2" t="str">
        <f t="shared" si="0"/>
        <v>CE</v>
      </c>
      <c r="D198" s="9" t="s">
        <v>3720</v>
      </c>
      <c r="E198" s="2">
        <f t="shared" si="21"/>
        <v>462</v>
      </c>
      <c r="F198" s="2" t="str">
        <f t="shared" si="1"/>
        <v>1CE</v>
      </c>
      <c r="G198" s="3" t="s">
        <v>3721</v>
      </c>
      <c r="H198" s="2">
        <f t="shared" si="22"/>
        <v>718</v>
      </c>
      <c r="I198" s="2" t="str">
        <f t="shared" si="2"/>
        <v>2CE</v>
      </c>
      <c r="J198" s="3" t="s">
        <v>3722</v>
      </c>
      <c r="K198" s="2">
        <f t="shared" si="23"/>
        <v>974</v>
      </c>
      <c r="L198" s="2" t="str">
        <f t="shared" si="3"/>
        <v>3CE</v>
      </c>
      <c r="M198" s="3" t="s">
        <v>3723</v>
      </c>
      <c r="N198" s="2">
        <f t="shared" si="24"/>
        <v>1230</v>
      </c>
      <c r="O198" s="2" t="str">
        <f t="shared" si="4"/>
        <v>4CE</v>
      </c>
      <c r="P198" s="3" t="s">
        <v>3724</v>
      </c>
      <c r="Q198" s="2">
        <f t="shared" si="25"/>
        <v>1486</v>
      </c>
      <c r="R198" s="2" t="str">
        <f t="shared" si="5"/>
        <v>5CE</v>
      </c>
      <c r="S198" s="3" t="s">
        <v>3725</v>
      </c>
      <c r="T198" s="2">
        <f t="shared" si="26"/>
        <v>1742</v>
      </c>
      <c r="U198" s="2" t="str">
        <f t="shared" si="6"/>
        <v>6CE</v>
      </c>
      <c r="V198" s="3" t="s">
        <v>3726</v>
      </c>
      <c r="W198" s="2">
        <f t="shared" si="27"/>
        <v>1998</v>
      </c>
      <c r="X198" s="2" t="str">
        <f t="shared" si="7"/>
        <v>7CE</v>
      </c>
      <c r="Y198" s="3" t="s">
        <v>3727</v>
      </c>
      <c r="Z198" s="2">
        <f t="shared" si="28"/>
        <v>2254</v>
      </c>
      <c r="AA198" s="2" t="str">
        <f t="shared" si="8"/>
        <v>8CE</v>
      </c>
      <c r="AB198" s="3" t="s">
        <v>3728</v>
      </c>
      <c r="AC198" s="2">
        <f t="shared" si="29"/>
        <v>3086</v>
      </c>
      <c r="AD198" s="2" t="str">
        <f t="shared" si="9"/>
        <v>C0E</v>
      </c>
      <c r="AE198" s="3" t="s">
        <v>3729</v>
      </c>
      <c r="AF198" s="2">
        <f t="shared" si="30"/>
        <v>3918</v>
      </c>
      <c r="AG198" s="2" t="str">
        <f t="shared" si="10"/>
        <v>F4E</v>
      </c>
      <c r="AH198" s="3" t="s">
        <v>3730</v>
      </c>
      <c r="AI198" s="2">
        <f t="shared" si="31"/>
        <v>4750</v>
      </c>
      <c r="AJ198" s="2" t="str">
        <f t="shared" si="11"/>
        <v>128E</v>
      </c>
      <c r="AK198" s="3" t="s">
        <v>3731</v>
      </c>
      <c r="AL198" s="2">
        <f t="shared" si="32"/>
        <v>5582</v>
      </c>
      <c r="AM198" s="2" t="str">
        <f t="shared" si="12"/>
        <v>15CE</v>
      </c>
      <c r="AN198" s="3" t="s">
        <v>3732</v>
      </c>
      <c r="AO198" s="4">
        <f t="shared" si="33"/>
        <v>6350</v>
      </c>
      <c r="AP198" s="2" t="str">
        <f t="shared" si="13"/>
        <v>18CE</v>
      </c>
      <c r="AQ198" s="3" t="s">
        <v>3733</v>
      </c>
      <c r="AR198" s="4">
        <f t="shared" si="34"/>
        <v>7182</v>
      </c>
      <c r="AS198" s="2" t="str">
        <f t="shared" si="14"/>
        <v>1C0E</v>
      </c>
      <c r="AT198" s="3" t="s">
        <v>3734</v>
      </c>
      <c r="AU198" s="4">
        <f t="shared" si="35"/>
        <v>8014</v>
      </c>
      <c r="AV198" s="2" t="str">
        <f t="shared" si="15"/>
        <v>1F4E</v>
      </c>
      <c r="AW198" s="3" t="s">
        <v>3735</v>
      </c>
      <c r="AX198" s="4">
        <f t="shared" si="36"/>
        <v>8846</v>
      </c>
      <c r="AY198" s="2" t="str">
        <f t="shared" si="16"/>
        <v>228E</v>
      </c>
      <c r="AZ198" s="3" t="s">
        <v>3736</v>
      </c>
      <c r="BA198" s="4">
        <f t="shared" si="37"/>
        <v>9678</v>
      </c>
      <c r="BB198" s="2" t="str">
        <f t="shared" si="17"/>
        <v>25CE</v>
      </c>
      <c r="BC198" s="9" t="s">
        <v>3737</v>
      </c>
      <c r="BD198" s="4">
        <f t="shared" si="38"/>
        <v>10446</v>
      </c>
      <c r="BE198" s="2" t="str">
        <f t="shared" si="18"/>
        <v>28CE</v>
      </c>
      <c r="BF198" s="9" t="s">
        <v>3738</v>
      </c>
      <c r="BG198" s="4">
        <f t="shared" si="39"/>
        <v>10702</v>
      </c>
      <c r="BH198" s="2" t="str">
        <f t="shared" si="19"/>
        <v>29CE</v>
      </c>
      <c r="BI198" s="1"/>
    </row>
    <row r="199" spans="1:61" ht="14.25" customHeight="1" x14ac:dyDescent="0.35">
      <c r="A199" s="1"/>
      <c r="B199" s="2">
        <f t="shared" si="20"/>
        <v>207</v>
      </c>
      <c r="C199" s="2" t="str">
        <f t="shared" si="0"/>
        <v>CF</v>
      </c>
      <c r="D199" s="9" t="s">
        <v>3739</v>
      </c>
      <c r="E199" s="2">
        <f t="shared" si="21"/>
        <v>463</v>
      </c>
      <c r="F199" s="2" t="str">
        <f t="shared" si="1"/>
        <v>1CF</v>
      </c>
      <c r="G199" s="3" t="s">
        <v>3740</v>
      </c>
      <c r="H199" s="2">
        <f t="shared" si="22"/>
        <v>719</v>
      </c>
      <c r="I199" s="2" t="str">
        <f t="shared" si="2"/>
        <v>2CF</v>
      </c>
      <c r="J199" s="3" t="s">
        <v>3741</v>
      </c>
      <c r="K199" s="2">
        <f t="shared" si="23"/>
        <v>975</v>
      </c>
      <c r="L199" s="2" t="str">
        <f t="shared" si="3"/>
        <v>3CF</v>
      </c>
      <c r="M199" s="3" t="s">
        <v>3742</v>
      </c>
      <c r="N199" s="2">
        <f t="shared" si="24"/>
        <v>1231</v>
      </c>
      <c r="O199" s="2" t="str">
        <f t="shared" si="4"/>
        <v>4CF</v>
      </c>
      <c r="P199" s="3" t="s">
        <v>3743</v>
      </c>
      <c r="Q199" s="2">
        <f t="shared" si="25"/>
        <v>1487</v>
      </c>
      <c r="R199" s="2" t="str">
        <f t="shared" si="5"/>
        <v>5CF</v>
      </c>
      <c r="S199" s="3" t="s">
        <v>3744</v>
      </c>
      <c r="T199" s="2">
        <f t="shared" si="26"/>
        <v>1743</v>
      </c>
      <c r="U199" s="2" t="str">
        <f t="shared" si="6"/>
        <v>6CF</v>
      </c>
      <c r="V199" s="3" t="s">
        <v>3745</v>
      </c>
      <c r="W199" s="2">
        <f t="shared" si="27"/>
        <v>1999</v>
      </c>
      <c r="X199" s="2" t="str">
        <f t="shared" si="7"/>
        <v>7CF</v>
      </c>
      <c r="Y199" s="3" t="s">
        <v>3746</v>
      </c>
      <c r="Z199" s="2">
        <f t="shared" si="28"/>
        <v>2255</v>
      </c>
      <c r="AA199" s="2" t="str">
        <f t="shared" si="8"/>
        <v>8CF</v>
      </c>
      <c r="AB199" s="3" t="s">
        <v>3747</v>
      </c>
      <c r="AC199" s="2">
        <f t="shared" si="29"/>
        <v>3087</v>
      </c>
      <c r="AD199" s="2" t="str">
        <f t="shared" si="9"/>
        <v>C0F</v>
      </c>
      <c r="AE199" s="3" t="s">
        <v>3748</v>
      </c>
      <c r="AF199" s="2">
        <f t="shared" si="30"/>
        <v>3919</v>
      </c>
      <c r="AG199" s="2" t="str">
        <f t="shared" si="10"/>
        <v>F4F</v>
      </c>
      <c r="AH199" s="3" t="s">
        <v>3749</v>
      </c>
      <c r="AI199" s="2">
        <f t="shared" si="31"/>
        <v>4751</v>
      </c>
      <c r="AJ199" s="2" t="str">
        <f t="shared" si="11"/>
        <v>128F</v>
      </c>
      <c r="AK199" s="3" t="s">
        <v>3750</v>
      </c>
      <c r="AL199" s="2">
        <f t="shared" si="32"/>
        <v>5583</v>
      </c>
      <c r="AM199" s="2" t="str">
        <f t="shared" si="12"/>
        <v>15CF</v>
      </c>
      <c r="AN199" s="3" t="s">
        <v>3751</v>
      </c>
      <c r="AO199" s="4">
        <f t="shared" si="33"/>
        <v>6351</v>
      </c>
      <c r="AP199" s="2" t="str">
        <f t="shared" si="13"/>
        <v>18CF</v>
      </c>
      <c r="AQ199" s="3" t="s">
        <v>3752</v>
      </c>
      <c r="AR199" s="4">
        <f t="shared" si="34"/>
        <v>7183</v>
      </c>
      <c r="AS199" s="2" t="str">
        <f t="shared" si="14"/>
        <v>1C0F</v>
      </c>
      <c r="AT199" s="3" t="s">
        <v>3753</v>
      </c>
      <c r="AU199" s="4">
        <f t="shared" si="35"/>
        <v>8015</v>
      </c>
      <c r="AV199" s="2" t="str">
        <f t="shared" si="15"/>
        <v>1F4F</v>
      </c>
      <c r="AW199" s="3" t="s">
        <v>3754</v>
      </c>
      <c r="AX199" s="4">
        <f t="shared" si="36"/>
        <v>8847</v>
      </c>
      <c r="AY199" s="2" t="str">
        <f t="shared" si="16"/>
        <v>228F</v>
      </c>
      <c r="AZ199" s="3" t="s">
        <v>3755</v>
      </c>
      <c r="BA199" s="4">
        <f t="shared" si="37"/>
        <v>9679</v>
      </c>
      <c r="BB199" s="2" t="str">
        <f t="shared" si="17"/>
        <v>25CF</v>
      </c>
      <c r="BC199" s="9" t="s">
        <v>3756</v>
      </c>
      <c r="BD199" s="4">
        <f t="shared" si="38"/>
        <v>10447</v>
      </c>
      <c r="BE199" s="2" t="str">
        <f t="shared" si="18"/>
        <v>28CF</v>
      </c>
      <c r="BF199" s="9" t="s">
        <v>3757</v>
      </c>
      <c r="BG199" s="4">
        <f t="shared" si="39"/>
        <v>10703</v>
      </c>
      <c r="BH199" s="2" t="str">
        <f t="shared" si="19"/>
        <v>29CF</v>
      </c>
      <c r="BI199" s="1"/>
    </row>
    <row r="200" spans="1:61" ht="14.25" customHeight="1" x14ac:dyDescent="0.35">
      <c r="A200" s="1"/>
      <c r="B200" s="2">
        <f t="shared" si="20"/>
        <v>208</v>
      </c>
      <c r="C200" s="2" t="str">
        <f t="shared" si="0"/>
        <v>D0</v>
      </c>
      <c r="D200" s="9" t="s">
        <v>3758</v>
      </c>
      <c r="E200" s="2">
        <f t="shared" si="21"/>
        <v>464</v>
      </c>
      <c r="F200" s="2" t="str">
        <f t="shared" si="1"/>
        <v>1D0</v>
      </c>
      <c r="G200" s="3" t="s">
        <v>3759</v>
      </c>
      <c r="H200" s="2">
        <f t="shared" si="22"/>
        <v>720</v>
      </c>
      <c r="I200" s="2" t="str">
        <f t="shared" si="2"/>
        <v>2D0</v>
      </c>
      <c r="J200" s="3" t="s">
        <v>3760</v>
      </c>
      <c r="K200" s="2">
        <f t="shared" si="23"/>
        <v>976</v>
      </c>
      <c r="L200" s="2" t="str">
        <f t="shared" si="3"/>
        <v>3D0</v>
      </c>
      <c r="M200" s="3" t="s">
        <v>3761</v>
      </c>
      <c r="N200" s="2">
        <f t="shared" si="24"/>
        <v>1232</v>
      </c>
      <c r="O200" s="2" t="str">
        <f t="shared" si="4"/>
        <v>4D0</v>
      </c>
      <c r="P200" s="3" t="s">
        <v>3762</v>
      </c>
      <c r="Q200" s="2">
        <f t="shared" si="25"/>
        <v>1488</v>
      </c>
      <c r="R200" s="2" t="str">
        <f t="shared" si="5"/>
        <v>5D0</v>
      </c>
      <c r="S200" s="3" t="s">
        <v>3763</v>
      </c>
      <c r="T200" s="2">
        <f t="shared" si="26"/>
        <v>1744</v>
      </c>
      <c r="U200" s="2" t="str">
        <f t="shared" si="6"/>
        <v>6D0</v>
      </c>
      <c r="V200" s="3" t="s">
        <v>3764</v>
      </c>
      <c r="W200" s="2">
        <f t="shared" si="27"/>
        <v>2000</v>
      </c>
      <c r="X200" s="2" t="str">
        <f t="shared" si="7"/>
        <v>7D0</v>
      </c>
      <c r="Y200" s="3" t="s">
        <v>3765</v>
      </c>
      <c r="Z200" s="2">
        <f t="shared" si="28"/>
        <v>2256</v>
      </c>
      <c r="AA200" s="2" t="str">
        <f t="shared" si="8"/>
        <v>8D0</v>
      </c>
      <c r="AB200" s="3" t="s">
        <v>3766</v>
      </c>
      <c r="AC200" s="2">
        <f t="shared" si="29"/>
        <v>3088</v>
      </c>
      <c r="AD200" s="2" t="str">
        <f t="shared" si="9"/>
        <v>C10</v>
      </c>
      <c r="AE200" s="3" t="s">
        <v>3767</v>
      </c>
      <c r="AF200" s="2">
        <f t="shared" si="30"/>
        <v>3920</v>
      </c>
      <c r="AG200" s="2" t="str">
        <f t="shared" si="10"/>
        <v>F50</v>
      </c>
      <c r="AH200" s="3" t="s">
        <v>3768</v>
      </c>
      <c r="AI200" s="2">
        <f t="shared" si="31"/>
        <v>4752</v>
      </c>
      <c r="AJ200" s="2" t="str">
        <f t="shared" si="11"/>
        <v>1290</v>
      </c>
      <c r="AK200" s="3" t="s">
        <v>3769</v>
      </c>
      <c r="AL200" s="2">
        <f t="shared" si="32"/>
        <v>5584</v>
      </c>
      <c r="AM200" s="2" t="str">
        <f t="shared" si="12"/>
        <v>15D0</v>
      </c>
      <c r="AN200" s="3" t="s">
        <v>3770</v>
      </c>
      <c r="AO200" s="4">
        <f t="shared" si="33"/>
        <v>6352</v>
      </c>
      <c r="AP200" s="2" t="str">
        <f t="shared" si="13"/>
        <v>18D0</v>
      </c>
      <c r="AQ200" s="3" t="s">
        <v>3771</v>
      </c>
      <c r="AR200" s="4">
        <f t="shared" si="34"/>
        <v>7184</v>
      </c>
      <c r="AS200" s="2" t="str">
        <f t="shared" si="14"/>
        <v>1C10</v>
      </c>
      <c r="AT200" s="3" t="s">
        <v>3772</v>
      </c>
      <c r="AU200" s="4">
        <f t="shared" si="35"/>
        <v>8016</v>
      </c>
      <c r="AV200" s="2" t="str">
        <f t="shared" si="15"/>
        <v>1F50</v>
      </c>
      <c r="AW200" s="3" t="s">
        <v>3773</v>
      </c>
      <c r="AX200" s="4">
        <f t="shared" si="36"/>
        <v>8848</v>
      </c>
      <c r="AY200" s="2" t="str">
        <f t="shared" si="16"/>
        <v>2290</v>
      </c>
      <c r="AZ200" s="3" t="s">
        <v>3774</v>
      </c>
      <c r="BA200" s="4">
        <f t="shared" si="37"/>
        <v>9680</v>
      </c>
      <c r="BB200" s="2" t="str">
        <f t="shared" si="17"/>
        <v>25D0</v>
      </c>
      <c r="BC200" s="9" t="s">
        <v>3775</v>
      </c>
      <c r="BD200" s="4">
        <f t="shared" si="38"/>
        <v>10448</v>
      </c>
      <c r="BE200" s="2" t="str">
        <f t="shared" si="18"/>
        <v>28D0</v>
      </c>
      <c r="BF200" s="9" t="s">
        <v>3776</v>
      </c>
      <c r="BG200" s="4">
        <f t="shared" si="39"/>
        <v>10704</v>
      </c>
      <c r="BH200" s="2" t="str">
        <f t="shared" si="19"/>
        <v>29D0</v>
      </c>
      <c r="BI200" s="1"/>
    </row>
    <row r="201" spans="1:61" ht="14.25" customHeight="1" x14ac:dyDescent="0.35">
      <c r="A201" s="1"/>
      <c r="B201" s="2">
        <f t="shared" si="20"/>
        <v>209</v>
      </c>
      <c r="C201" s="2" t="str">
        <f t="shared" si="0"/>
        <v>D1</v>
      </c>
      <c r="D201" s="9" t="s">
        <v>3777</v>
      </c>
      <c r="E201" s="2">
        <f t="shared" si="21"/>
        <v>465</v>
      </c>
      <c r="F201" s="2" t="str">
        <f t="shared" si="1"/>
        <v>1D1</v>
      </c>
      <c r="G201" s="3" t="s">
        <v>3778</v>
      </c>
      <c r="H201" s="2">
        <f t="shared" si="22"/>
        <v>721</v>
      </c>
      <c r="I201" s="2" t="str">
        <f t="shared" si="2"/>
        <v>2D1</v>
      </c>
      <c r="J201" s="3" t="s">
        <v>3779</v>
      </c>
      <c r="K201" s="2">
        <f t="shared" si="23"/>
        <v>977</v>
      </c>
      <c r="L201" s="2" t="str">
        <f t="shared" si="3"/>
        <v>3D1</v>
      </c>
      <c r="M201" s="3" t="s">
        <v>3780</v>
      </c>
      <c r="N201" s="2">
        <f t="shared" si="24"/>
        <v>1233</v>
      </c>
      <c r="O201" s="2" t="str">
        <f t="shared" si="4"/>
        <v>4D1</v>
      </c>
      <c r="P201" s="3" t="s">
        <v>3781</v>
      </c>
      <c r="Q201" s="2">
        <f t="shared" si="25"/>
        <v>1489</v>
      </c>
      <c r="R201" s="2" t="str">
        <f t="shared" si="5"/>
        <v>5D1</v>
      </c>
      <c r="S201" s="3" t="s">
        <v>3782</v>
      </c>
      <c r="T201" s="2">
        <f t="shared" si="26"/>
        <v>1745</v>
      </c>
      <c r="U201" s="2" t="str">
        <f t="shared" si="6"/>
        <v>6D1</v>
      </c>
      <c r="V201" s="3" t="s">
        <v>3783</v>
      </c>
      <c r="W201" s="2">
        <f t="shared" si="27"/>
        <v>2001</v>
      </c>
      <c r="X201" s="2" t="str">
        <f t="shared" si="7"/>
        <v>7D1</v>
      </c>
      <c r="Y201" s="3" t="s">
        <v>3784</v>
      </c>
      <c r="Z201" s="2">
        <f t="shared" si="28"/>
        <v>2257</v>
      </c>
      <c r="AA201" s="2" t="str">
        <f t="shared" si="8"/>
        <v>8D1</v>
      </c>
      <c r="AB201" s="3" t="s">
        <v>3785</v>
      </c>
      <c r="AC201" s="2">
        <f t="shared" si="29"/>
        <v>3089</v>
      </c>
      <c r="AD201" s="2" t="str">
        <f t="shared" si="9"/>
        <v>C11</v>
      </c>
      <c r="AE201" s="3" t="s">
        <v>3786</v>
      </c>
      <c r="AF201" s="2">
        <f t="shared" si="30"/>
        <v>3921</v>
      </c>
      <c r="AG201" s="2" t="str">
        <f t="shared" si="10"/>
        <v>F51</v>
      </c>
      <c r="AH201" s="3" t="s">
        <v>3787</v>
      </c>
      <c r="AI201" s="2">
        <f t="shared" si="31"/>
        <v>4753</v>
      </c>
      <c r="AJ201" s="2" t="str">
        <f t="shared" si="11"/>
        <v>1291</v>
      </c>
      <c r="AK201" s="3" t="s">
        <v>3788</v>
      </c>
      <c r="AL201" s="2">
        <f t="shared" si="32"/>
        <v>5585</v>
      </c>
      <c r="AM201" s="2" t="str">
        <f t="shared" si="12"/>
        <v>15D1</v>
      </c>
      <c r="AN201" s="3" t="s">
        <v>3789</v>
      </c>
      <c r="AO201" s="4">
        <f t="shared" si="33"/>
        <v>6353</v>
      </c>
      <c r="AP201" s="2" t="str">
        <f t="shared" si="13"/>
        <v>18D1</v>
      </c>
      <c r="AQ201" s="3" t="s">
        <v>3790</v>
      </c>
      <c r="AR201" s="4">
        <f t="shared" si="34"/>
        <v>7185</v>
      </c>
      <c r="AS201" s="2" t="str">
        <f t="shared" si="14"/>
        <v>1C11</v>
      </c>
      <c r="AT201" s="3" t="s">
        <v>3791</v>
      </c>
      <c r="AU201" s="4">
        <f t="shared" si="35"/>
        <v>8017</v>
      </c>
      <c r="AV201" s="2" t="str">
        <f t="shared" si="15"/>
        <v>1F51</v>
      </c>
      <c r="AW201" s="3" t="s">
        <v>3792</v>
      </c>
      <c r="AX201" s="4">
        <f t="shared" si="36"/>
        <v>8849</v>
      </c>
      <c r="AY201" s="2" t="str">
        <f t="shared" si="16"/>
        <v>2291</v>
      </c>
      <c r="AZ201" s="3" t="s">
        <v>3793</v>
      </c>
      <c r="BA201" s="4">
        <f t="shared" si="37"/>
        <v>9681</v>
      </c>
      <c r="BB201" s="2" t="str">
        <f t="shared" si="17"/>
        <v>25D1</v>
      </c>
      <c r="BC201" s="9" t="s">
        <v>3794</v>
      </c>
      <c r="BD201" s="4">
        <f t="shared" si="38"/>
        <v>10449</v>
      </c>
      <c r="BE201" s="2" t="str">
        <f t="shared" si="18"/>
        <v>28D1</v>
      </c>
      <c r="BF201" s="9" t="s">
        <v>3795</v>
      </c>
      <c r="BG201" s="4">
        <f t="shared" si="39"/>
        <v>10705</v>
      </c>
      <c r="BH201" s="2" t="str">
        <f t="shared" si="19"/>
        <v>29D1</v>
      </c>
      <c r="BI201" s="1"/>
    </row>
    <row r="202" spans="1:61" ht="14.25" customHeight="1" x14ac:dyDescent="0.35">
      <c r="A202" s="1"/>
      <c r="B202" s="2">
        <f t="shared" si="20"/>
        <v>210</v>
      </c>
      <c r="C202" s="2" t="str">
        <f t="shared" si="0"/>
        <v>D2</v>
      </c>
      <c r="D202" s="9" t="s">
        <v>3796</v>
      </c>
      <c r="E202" s="2">
        <f t="shared" si="21"/>
        <v>466</v>
      </c>
      <c r="F202" s="2" t="str">
        <f t="shared" si="1"/>
        <v>1D2</v>
      </c>
      <c r="G202" s="3" t="s">
        <v>3797</v>
      </c>
      <c r="H202" s="2">
        <f t="shared" si="22"/>
        <v>722</v>
      </c>
      <c r="I202" s="2" t="str">
        <f t="shared" si="2"/>
        <v>2D2</v>
      </c>
      <c r="J202" s="3" t="s">
        <v>3798</v>
      </c>
      <c r="K202" s="2">
        <f t="shared" si="23"/>
        <v>978</v>
      </c>
      <c r="L202" s="2" t="str">
        <f t="shared" si="3"/>
        <v>3D2</v>
      </c>
      <c r="M202" s="3" t="s">
        <v>3799</v>
      </c>
      <c r="N202" s="2">
        <f t="shared" si="24"/>
        <v>1234</v>
      </c>
      <c r="O202" s="2" t="str">
        <f t="shared" si="4"/>
        <v>4D2</v>
      </c>
      <c r="P202" s="3" t="s">
        <v>3800</v>
      </c>
      <c r="Q202" s="2">
        <f t="shared" si="25"/>
        <v>1490</v>
      </c>
      <c r="R202" s="2" t="str">
        <f t="shared" si="5"/>
        <v>5D2</v>
      </c>
      <c r="S202" s="3" t="s">
        <v>3801</v>
      </c>
      <c r="T202" s="2">
        <f t="shared" si="26"/>
        <v>1746</v>
      </c>
      <c r="U202" s="2" t="str">
        <f t="shared" si="6"/>
        <v>6D2</v>
      </c>
      <c r="V202" s="3" t="s">
        <v>3802</v>
      </c>
      <c r="W202" s="2">
        <f t="shared" si="27"/>
        <v>2002</v>
      </c>
      <c r="X202" s="2" t="str">
        <f t="shared" si="7"/>
        <v>7D2</v>
      </c>
      <c r="Y202" s="3" t="s">
        <v>3803</v>
      </c>
      <c r="Z202" s="2">
        <f t="shared" si="28"/>
        <v>2258</v>
      </c>
      <c r="AA202" s="2" t="str">
        <f t="shared" si="8"/>
        <v>8D2</v>
      </c>
      <c r="AB202" s="3" t="s">
        <v>3804</v>
      </c>
      <c r="AC202" s="2">
        <f t="shared" si="29"/>
        <v>3090</v>
      </c>
      <c r="AD202" s="2" t="str">
        <f t="shared" si="9"/>
        <v>C12</v>
      </c>
      <c r="AE202" s="3" t="s">
        <v>3805</v>
      </c>
      <c r="AF202" s="2">
        <f t="shared" si="30"/>
        <v>3922</v>
      </c>
      <c r="AG202" s="2" t="str">
        <f t="shared" si="10"/>
        <v>F52</v>
      </c>
      <c r="AH202" s="3" t="s">
        <v>3806</v>
      </c>
      <c r="AI202" s="2">
        <f t="shared" si="31"/>
        <v>4754</v>
      </c>
      <c r="AJ202" s="2" t="str">
        <f t="shared" si="11"/>
        <v>1292</v>
      </c>
      <c r="AK202" s="3" t="s">
        <v>3807</v>
      </c>
      <c r="AL202" s="2">
        <f t="shared" si="32"/>
        <v>5586</v>
      </c>
      <c r="AM202" s="2" t="str">
        <f t="shared" si="12"/>
        <v>15D2</v>
      </c>
      <c r="AN202" s="3" t="s">
        <v>3808</v>
      </c>
      <c r="AO202" s="4">
        <f t="shared" si="33"/>
        <v>6354</v>
      </c>
      <c r="AP202" s="2" t="str">
        <f t="shared" si="13"/>
        <v>18D2</v>
      </c>
      <c r="AQ202" s="3" t="s">
        <v>3809</v>
      </c>
      <c r="AR202" s="4">
        <f t="shared" si="34"/>
        <v>7186</v>
      </c>
      <c r="AS202" s="2" t="str">
        <f t="shared" si="14"/>
        <v>1C12</v>
      </c>
      <c r="AT202" s="3" t="s">
        <v>3810</v>
      </c>
      <c r="AU202" s="4">
        <f t="shared" si="35"/>
        <v>8018</v>
      </c>
      <c r="AV202" s="2" t="str">
        <f t="shared" si="15"/>
        <v>1F52</v>
      </c>
      <c r="AW202" s="3" t="s">
        <v>3811</v>
      </c>
      <c r="AX202" s="4">
        <f t="shared" si="36"/>
        <v>8850</v>
      </c>
      <c r="AY202" s="2" t="str">
        <f t="shared" si="16"/>
        <v>2292</v>
      </c>
      <c r="AZ202" s="3" t="s">
        <v>3812</v>
      </c>
      <c r="BA202" s="4">
        <f t="shared" si="37"/>
        <v>9682</v>
      </c>
      <c r="BB202" s="2" t="str">
        <f t="shared" si="17"/>
        <v>25D2</v>
      </c>
      <c r="BC202" s="9" t="s">
        <v>3813</v>
      </c>
      <c r="BD202" s="4">
        <f t="shared" si="38"/>
        <v>10450</v>
      </c>
      <c r="BE202" s="2" t="str">
        <f t="shared" si="18"/>
        <v>28D2</v>
      </c>
      <c r="BF202" s="9" t="s">
        <v>3814</v>
      </c>
      <c r="BG202" s="4">
        <f t="shared" si="39"/>
        <v>10706</v>
      </c>
      <c r="BH202" s="2" t="str">
        <f t="shared" si="19"/>
        <v>29D2</v>
      </c>
      <c r="BI202" s="1"/>
    </row>
    <row r="203" spans="1:61" ht="14.25" customHeight="1" x14ac:dyDescent="0.35">
      <c r="A203" s="1"/>
      <c r="B203" s="2">
        <f t="shared" si="20"/>
        <v>211</v>
      </c>
      <c r="C203" s="2" t="str">
        <f t="shared" si="0"/>
        <v>D3</v>
      </c>
      <c r="D203" s="9" t="s">
        <v>3815</v>
      </c>
      <c r="E203" s="2">
        <f t="shared" si="21"/>
        <v>467</v>
      </c>
      <c r="F203" s="2" t="str">
        <f t="shared" si="1"/>
        <v>1D3</v>
      </c>
      <c r="G203" s="3" t="s">
        <v>3816</v>
      </c>
      <c r="H203" s="2">
        <f t="shared" si="22"/>
        <v>723</v>
      </c>
      <c r="I203" s="2" t="str">
        <f t="shared" si="2"/>
        <v>2D3</v>
      </c>
      <c r="J203" s="3" t="s">
        <v>3817</v>
      </c>
      <c r="K203" s="2">
        <f t="shared" si="23"/>
        <v>979</v>
      </c>
      <c r="L203" s="2" t="str">
        <f t="shared" si="3"/>
        <v>3D3</v>
      </c>
      <c r="M203" s="3" t="s">
        <v>3818</v>
      </c>
      <c r="N203" s="2">
        <f t="shared" si="24"/>
        <v>1235</v>
      </c>
      <c r="O203" s="2" t="str">
        <f t="shared" si="4"/>
        <v>4D3</v>
      </c>
      <c r="P203" s="3" t="s">
        <v>3819</v>
      </c>
      <c r="Q203" s="2">
        <f t="shared" si="25"/>
        <v>1491</v>
      </c>
      <c r="R203" s="2" t="str">
        <f t="shared" si="5"/>
        <v>5D3</v>
      </c>
      <c r="S203" s="3" t="s">
        <v>3820</v>
      </c>
      <c r="T203" s="2">
        <f t="shared" si="26"/>
        <v>1747</v>
      </c>
      <c r="U203" s="2" t="str">
        <f t="shared" si="6"/>
        <v>6D3</v>
      </c>
      <c r="V203" s="3" t="s">
        <v>3821</v>
      </c>
      <c r="W203" s="2">
        <f t="shared" si="27"/>
        <v>2003</v>
      </c>
      <c r="X203" s="2" t="str">
        <f t="shared" si="7"/>
        <v>7D3</v>
      </c>
      <c r="Y203" s="3" t="s">
        <v>3822</v>
      </c>
      <c r="Z203" s="2">
        <f t="shared" si="28"/>
        <v>2259</v>
      </c>
      <c r="AA203" s="2" t="str">
        <f t="shared" si="8"/>
        <v>8D3</v>
      </c>
      <c r="AB203" s="3" t="s">
        <v>3823</v>
      </c>
      <c r="AC203" s="2">
        <f t="shared" si="29"/>
        <v>3091</v>
      </c>
      <c r="AD203" s="2" t="str">
        <f t="shared" si="9"/>
        <v>C13</v>
      </c>
      <c r="AE203" s="3" t="s">
        <v>3824</v>
      </c>
      <c r="AF203" s="2">
        <f t="shared" si="30"/>
        <v>3923</v>
      </c>
      <c r="AG203" s="2" t="str">
        <f t="shared" si="10"/>
        <v>F53</v>
      </c>
      <c r="AH203" s="3" t="s">
        <v>3825</v>
      </c>
      <c r="AI203" s="2">
        <f t="shared" si="31"/>
        <v>4755</v>
      </c>
      <c r="AJ203" s="2" t="str">
        <f t="shared" si="11"/>
        <v>1293</v>
      </c>
      <c r="AK203" s="3" t="s">
        <v>3826</v>
      </c>
      <c r="AL203" s="2">
        <f t="shared" si="32"/>
        <v>5587</v>
      </c>
      <c r="AM203" s="2" t="str">
        <f t="shared" si="12"/>
        <v>15D3</v>
      </c>
      <c r="AN203" s="3" t="s">
        <v>3827</v>
      </c>
      <c r="AO203" s="4">
        <f t="shared" si="33"/>
        <v>6355</v>
      </c>
      <c r="AP203" s="2" t="str">
        <f t="shared" si="13"/>
        <v>18D3</v>
      </c>
      <c r="AQ203" s="3" t="s">
        <v>3828</v>
      </c>
      <c r="AR203" s="4">
        <f t="shared" si="34"/>
        <v>7187</v>
      </c>
      <c r="AS203" s="2" t="str">
        <f t="shared" si="14"/>
        <v>1C13</v>
      </c>
      <c r="AT203" s="3" t="s">
        <v>3829</v>
      </c>
      <c r="AU203" s="4">
        <f t="shared" si="35"/>
        <v>8019</v>
      </c>
      <c r="AV203" s="2" t="str">
        <f t="shared" si="15"/>
        <v>1F53</v>
      </c>
      <c r="AW203" s="3" t="s">
        <v>3830</v>
      </c>
      <c r="AX203" s="4">
        <f t="shared" si="36"/>
        <v>8851</v>
      </c>
      <c r="AY203" s="2" t="str">
        <f t="shared" si="16"/>
        <v>2293</v>
      </c>
      <c r="AZ203" s="3" t="s">
        <v>3831</v>
      </c>
      <c r="BA203" s="4">
        <f t="shared" si="37"/>
        <v>9683</v>
      </c>
      <c r="BB203" s="2" t="str">
        <f t="shared" si="17"/>
        <v>25D3</v>
      </c>
      <c r="BC203" s="9" t="s">
        <v>3832</v>
      </c>
      <c r="BD203" s="4">
        <f t="shared" si="38"/>
        <v>10451</v>
      </c>
      <c r="BE203" s="2" t="str">
        <f t="shared" si="18"/>
        <v>28D3</v>
      </c>
      <c r="BF203" s="9" t="s">
        <v>3833</v>
      </c>
      <c r="BG203" s="4">
        <f t="shared" si="39"/>
        <v>10707</v>
      </c>
      <c r="BH203" s="2" t="str">
        <f t="shared" si="19"/>
        <v>29D3</v>
      </c>
      <c r="BI203" s="1"/>
    </row>
    <row r="204" spans="1:61" ht="14.25" customHeight="1" x14ac:dyDescent="0.35">
      <c r="A204" s="1"/>
      <c r="B204" s="2">
        <f t="shared" si="20"/>
        <v>212</v>
      </c>
      <c r="C204" s="2" t="str">
        <f t="shared" si="0"/>
        <v>D4</v>
      </c>
      <c r="D204" s="9" t="s">
        <v>3834</v>
      </c>
      <c r="E204" s="2">
        <f t="shared" si="21"/>
        <v>468</v>
      </c>
      <c r="F204" s="2" t="str">
        <f t="shared" si="1"/>
        <v>1D4</v>
      </c>
      <c r="G204" s="3" t="s">
        <v>3835</v>
      </c>
      <c r="H204" s="2">
        <f t="shared" si="22"/>
        <v>724</v>
      </c>
      <c r="I204" s="2" t="str">
        <f t="shared" si="2"/>
        <v>2D4</v>
      </c>
      <c r="J204" s="3" t="s">
        <v>3836</v>
      </c>
      <c r="K204" s="2">
        <f t="shared" si="23"/>
        <v>980</v>
      </c>
      <c r="L204" s="2" t="str">
        <f t="shared" si="3"/>
        <v>3D4</v>
      </c>
      <c r="M204" s="3" t="s">
        <v>3837</v>
      </c>
      <c r="N204" s="2">
        <f t="shared" si="24"/>
        <v>1236</v>
      </c>
      <c r="O204" s="2" t="str">
        <f t="shared" si="4"/>
        <v>4D4</v>
      </c>
      <c r="P204" s="3" t="s">
        <v>3838</v>
      </c>
      <c r="Q204" s="2">
        <f t="shared" si="25"/>
        <v>1492</v>
      </c>
      <c r="R204" s="2" t="str">
        <f t="shared" si="5"/>
        <v>5D4</v>
      </c>
      <c r="S204" s="3" t="s">
        <v>3839</v>
      </c>
      <c r="T204" s="2">
        <f t="shared" si="26"/>
        <v>1748</v>
      </c>
      <c r="U204" s="2" t="str">
        <f t="shared" si="6"/>
        <v>6D4</v>
      </c>
      <c r="V204" s="3" t="s">
        <v>3840</v>
      </c>
      <c r="W204" s="2">
        <f t="shared" si="27"/>
        <v>2004</v>
      </c>
      <c r="X204" s="2" t="str">
        <f t="shared" si="7"/>
        <v>7D4</v>
      </c>
      <c r="Y204" s="3" t="s">
        <v>3841</v>
      </c>
      <c r="Z204" s="2">
        <f t="shared" si="28"/>
        <v>2260</v>
      </c>
      <c r="AA204" s="2" t="str">
        <f t="shared" si="8"/>
        <v>8D4</v>
      </c>
      <c r="AB204" s="3" t="s">
        <v>3842</v>
      </c>
      <c r="AC204" s="2">
        <f t="shared" si="29"/>
        <v>3092</v>
      </c>
      <c r="AD204" s="2" t="str">
        <f t="shared" si="9"/>
        <v>C14</v>
      </c>
      <c r="AE204" s="3" t="s">
        <v>3843</v>
      </c>
      <c r="AF204" s="2">
        <f t="shared" si="30"/>
        <v>3924</v>
      </c>
      <c r="AG204" s="2" t="str">
        <f t="shared" si="10"/>
        <v>F54</v>
      </c>
      <c r="AH204" s="3" t="s">
        <v>3844</v>
      </c>
      <c r="AI204" s="2">
        <f t="shared" si="31"/>
        <v>4756</v>
      </c>
      <c r="AJ204" s="2" t="str">
        <f t="shared" si="11"/>
        <v>1294</v>
      </c>
      <c r="AK204" s="3" t="s">
        <v>3845</v>
      </c>
      <c r="AL204" s="2">
        <f t="shared" si="32"/>
        <v>5588</v>
      </c>
      <c r="AM204" s="2" t="str">
        <f t="shared" si="12"/>
        <v>15D4</v>
      </c>
      <c r="AN204" s="3" t="s">
        <v>3846</v>
      </c>
      <c r="AO204" s="4">
        <f t="shared" si="33"/>
        <v>6356</v>
      </c>
      <c r="AP204" s="2" t="str">
        <f t="shared" si="13"/>
        <v>18D4</v>
      </c>
      <c r="AQ204" s="3" t="s">
        <v>3847</v>
      </c>
      <c r="AR204" s="4">
        <f t="shared" si="34"/>
        <v>7188</v>
      </c>
      <c r="AS204" s="2" t="str">
        <f t="shared" si="14"/>
        <v>1C14</v>
      </c>
      <c r="AT204" s="3" t="s">
        <v>3848</v>
      </c>
      <c r="AU204" s="4">
        <f t="shared" si="35"/>
        <v>8020</v>
      </c>
      <c r="AV204" s="2" t="str">
        <f t="shared" si="15"/>
        <v>1F54</v>
      </c>
      <c r="AW204" s="3" t="s">
        <v>3849</v>
      </c>
      <c r="AX204" s="4">
        <f t="shared" si="36"/>
        <v>8852</v>
      </c>
      <c r="AY204" s="2" t="str">
        <f t="shared" si="16"/>
        <v>2294</v>
      </c>
      <c r="AZ204" s="3" t="s">
        <v>3850</v>
      </c>
      <c r="BA204" s="4">
        <f t="shared" si="37"/>
        <v>9684</v>
      </c>
      <c r="BB204" s="2" t="str">
        <f t="shared" si="17"/>
        <v>25D4</v>
      </c>
      <c r="BC204" s="9" t="s">
        <v>3851</v>
      </c>
      <c r="BD204" s="4">
        <f t="shared" si="38"/>
        <v>10452</v>
      </c>
      <c r="BE204" s="2" t="str">
        <f t="shared" si="18"/>
        <v>28D4</v>
      </c>
      <c r="BF204" s="9" t="s">
        <v>3852</v>
      </c>
      <c r="BG204" s="4">
        <f t="shared" si="39"/>
        <v>10708</v>
      </c>
      <c r="BH204" s="2" t="str">
        <f t="shared" si="19"/>
        <v>29D4</v>
      </c>
      <c r="BI204" s="1"/>
    </row>
    <row r="205" spans="1:61" ht="14.25" customHeight="1" x14ac:dyDescent="0.35">
      <c r="A205" s="1"/>
      <c r="B205" s="2">
        <f t="shared" si="20"/>
        <v>213</v>
      </c>
      <c r="C205" s="2" t="str">
        <f t="shared" si="0"/>
        <v>D5</v>
      </c>
      <c r="D205" s="9" t="s">
        <v>3853</v>
      </c>
      <c r="E205" s="2">
        <f t="shared" si="21"/>
        <v>469</v>
      </c>
      <c r="F205" s="2" t="str">
        <f t="shared" si="1"/>
        <v>1D5</v>
      </c>
      <c r="G205" s="3" t="s">
        <v>3854</v>
      </c>
      <c r="H205" s="2">
        <f t="shared" si="22"/>
        <v>725</v>
      </c>
      <c r="I205" s="2" t="str">
        <f t="shared" si="2"/>
        <v>2D5</v>
      </c>
      <c r="J205" s="3" t="s">
        <v>3855</v>
      </c>
      <c r="K205" s="2">
        <f t="shared" si="23"/>
        <v>981</v>
      </c>
      <c r="L205" s="2" t="str">
        <f t="shared" si="3"/>
        <v>3D5</v>
      </c>
      <c r="M205" s="3" t="s">
        <v>3856</v>
      </c>
      <c r="N205" s="2">
        <f t="shared" si="24"/>
        <v>1237</v>
      </c>
      <c r="O205" s="2" t="str">
        <f t="shared" si="4"/>
        <v>4D5</v>
      </c>
      <c r="P205" s="3" t="s">
        <v>3857</v>
      </c>
      <c r="Q205" s="2">
        <f t="shared" si="25"/>
        <v>1493</v>
      </c>
      <c r="R205" s="2" t="str">
        <f t="shared" si="5"/>
        <v>5D5</v>
      </c>
      <c r="S205" s="3" t="s">
        <v>3858</v>
      </c>
      <c r="T205" s="2">
        <f t="shared" si="26"/>
        <v>1749</v>
      </c>
      <c r="U205" s="2" t="str">
        <f t="shared" si="6"/>
        <v>6D5</v>
      </c>
      <c r="V205" s="3" t="s">
        <v>3859</v>
      </c>
      <c r="W205" s="2">
        <f t="shared" si="27"/>
        <v>2005</v>
      </c>
      <c r="X205" s="2" t="str">
        <f t="shared" si="7"/>
        <v>7D5</v>
      </c>
      <c r="Y205" s="3" t="s">
        <v>3860</v>
      </c>
      <c r="Z205" s="2">
        <f t="shared" si="28"/>
        <v>2261</v>
      </c>
      <c r="AA205" s="2" t="str">
        <f t="shared" si="8"/>
        <v>8D5</v>
      </c>
      <c r="AB205" s="3" t="s">
        <v>3861</v>
      </c>
      <c r="AC205" s="2">
        <f t="shared" si="29"/>
        <v>3093</v>
      </c>
      <c r="AD205" s="2" t="str">
        <f t="shared" si="9"/>
        <v>C15</v>
      </c>
      <c r="AE205" s="3" t="s">
        <v>3862</v>
      </c>
      <c r="AF205" s="2">
        <f t="shared" si="30"/>
        <v>3925</v>
      </c>
      <c r="AG205" s="2" t="str">
        <f t="shared" si="10"/>
        <v>F55</v>
      </c>
      <c r="AH205" s="3" t="s">
        <v>3863</v>
      </c>
      <c r="AI205" s="2">
        <f t="shared" si="31"/>
        <v>4757</v>
      </c>
      <c r="AJ205" s="2" t="str">
        <f t="shared" si="11"/>
        <v>1295</v>
      </c>
      <c r="AK205" s="3" t="s">
        <v>3864</v>
      </c>
      <c r="AL205" s="2">
        <f t="shared" si="32"/>
        <v>5589</v>
      </c>
      <c r="AM205" s="2" t="str">
        <f t="shared" si="12"/>
        <v>15D5</v>
      </c>
      <c r="AN205" s="3" t="s">
        <v>3865</v>
      </c>
      <c r="AO205" s="4">
        <f t="shared" si="33"/>
        <v>6357</v>
      </c>
      <c r="AP205" s="2" t="str">
        <f t="shared" si="13"/>
        <v>18D5</v>
      </c>
      <c r="AQ205" s="3" t="s">
        <v>3866</v>
      </c>
      <c r="AR205" s="4">
        <f t="shared" si="34"/>
        <v>7189</v>
      </c>
      <c r="AS205" s="2" t="str">
        <f t="shared" si="14"/>
        <v>1C15</v>
      </c>
      <c r="AT205" s="3" t="s">
        <v>3867</v>
      </c>
      <c r="AU205" s="4">
        <f t="shared" si="35"/>
        <v>8021</v>
      </c>
      <c r="AV205" s="2" t="str">
        <f t="shared" si="15"/>
        <v>1F55</v>
      </c>
      <c r="AW205" s="3" t="s">
        <v>3868</v>
      </c>
      <c r="AX205" s="4">
        <f t="shared" si="36"/>
        <v>8853</v>
      </c>
      <c r="AY205" s="2" t="str">
        <f t="shared" si="16"/>
        <v>2295</v>
      </c>
      <c r="AZ205" s="3" t="s">
        <v>3869</v>
      </c>
      <c r="BA205" s="4">
        <f t="shared" si="37"/>
        <v>9685</v>
      </c>
      <c r="BB205" s="2" t="str">
        <f t="shared" si="17"/>
        <v>25D5</v>
      </c>
      <c r="BC205" s="9" t="s">
        <v>3870</v>
      </c>
      <c r="BD205" s="4">
        <f t="shared" si="38"/>
        <v>10453</v>
      </c>
      <c r="BE205" s="2" t="str">
        <f t="shared" si="18"/>
        <v>28D5</v>
      </c>
      <c r="BF205" s="9" t="s">
        <v>3871</v>
      </c>
      <c r="BG205" s="4">
        <f t="shared" si="39"/>
        <v>10709</v>
      </c>
      <c r="BH205" s="2" t="str">
        <f t="shared" si="19"/>
        <v>29D5</v>
      </c>
      <c r="BI205" s="1"/>
    </row>
    <row r="206" spans="1:61" ht="14.25" customHeight="1" x14ac:dyDescent="0.35">
      <c r="A206" s="1"/>
      <c r="B206" s="2">
        <f t="shared" si="20"/>
        <v>214</v>
      </c>
      <c r="C206" s="2" t="str">
        <f t="shared" si="0"/>
        <v>D6</v>
      </c>
      <c r="D206" s="9" t="s">
        <v>3872</v>
      </c>
      <c r="E206" s="2">
        <f t="shared" si="21"/>
        <v>470</v>
      </c>
      <c r="F206" s="2" t="str">
        <f t="shared" si="1"/>
        <v>1D6</v>
      </c>
      <c r="G206" s="3" t="s">
        <v>3873</v>
      </c>
      <c r="H206" s="2">
        <f t="shared" si="22"/>
        <v>726</v>
      </c>
      <c r="I206" s="2" t="str">
        <f t="shared" si="2"/>
        <v>2D6</v>
      </c>
      <c r="J206" s="3" t="s">
        <v>3874</v>
      </c>
      <c r="K206" s="2">
        <f t="shared" si="23"/>
        <v>982</v>
      </c>
      <c r="L206" s="2" t="str">
        <f t="shared" si="3"/>
        <v>3D6</v>
      </c>
      <c r="M206" s="3" t="s">
        <v>3875</v>
      </c>
      <c r="N206" s="2">
        <f t="shared" si="24"/>
        <v>1238</v>
      </c>
      <c r="O206" s="2" t="str">
        <f t="shared" si="4"/>
        <v>4D6</v>
      </c>
      <c r="P206" s="3" t="s">
        <v>3876</v>
      </c>
      <c r="Q206" s="2">
        <f t="shared" si="25"/>
        <v>1494</v>
      </c>
      <c r="R206" s="2" t="str">
        <f t="shared" si="5"/>
        <v>5D6</v>
      </c>
      <c r="S206" s="3" t="s">
        <v>3877</v>
      </c>
      <c r="T206" s="2">
        <f t="shared" si="26"/>
        <v>1750</v>
      </c>
      <c r="U206" s="2" t="str">
        <f t="shared" si="6"/>
        <v>6D6</v>
      </c>
      <c r="V206" s="3" t="s">
        <v>3878</v>
      </c>
      <c r="W206" s="2">
        <f t="shared" si="27"/>
        <v>2006</v>
      </c>
      <c r="X206" s="2" t="str">
        <f t="shared" si="7"/>
        <v>7D6</v>
      </c>
      <c r="Y206" s="3" t="s">
        <v>3879</v>
      </c>
      <c r="Z206" s="2">
        <f t="shared" si="28"/>
        <v>2262</v>
      </c>
      <c r="AA206" s="2" t="str">
        <f t="shared" si="8"/>
        <v>8D6</v>
      </c>
      <c r="AB206" s="3" t="s">
        <v>3880</v>
      </c>
      <c r="AC206" s="2">
        <f t="shared" si="29"/>
        <v>3094</v>
      </c>
      <c r="AD206" s="2" t="str">
        <f t="shared" si="9"/>
        <v>C16</v>
      </c>
      <c r="AE206" s="3" t="s">
        <v>3881</v>
      </c>
      <c r="AF206" s="2">
        <f t="shared" si="30"/>
        <v>3926</v>
      </c>
      <c r="AG206" s="2" t="str">
        <f t="shared" si="10"/>
        <v>F56</v>
      </c>
      <c r="AH206" s="3" t="s">
        <v>3882</v>
      </c>
      <c r="AI206" s="2">
        <f t="shared" si="31"/>
        <v>4758</v>
      </c>
      <c r="AJ206" s="2" t="str">
        <f t="shared" si="11"/>
        <v>1296</v>
      </c>
      <c r="AK206" s="3" t="s">
        <v>3883</v>
      </c>
      <c r="AL206" s="2">
        <f t="shared" si="32"/>
        <v>5590</v>
      </c>
      <c r="AM206" s="2" t="str">
        <f t="shared" si="12"/>
        <v>15D6</v>
      </c>
      <c r="AN206" s="3" t="s">
        <v>3884</v>
      </c>
      <c r="AO206" s="4">
        <f t="shared" si="33"/>
        <v>6358</v>
      </c>
      <c r="AP206" s="2" t="str">
        <f t="shared" si="13"/>
        <v>18D6</v>
      </c>
      <c r="AQ206" s="3" t="s">
        <v>3885</v>
      </c>
      <c r="AR206" s="4">
        <f t="shared" si="34"/>
        <v>7190</v>
      </c>
      <c r="AS206" s="2" t="str">
        <f t="shared" si="14"/>
        <v>1C16</v>
      </c>
      <c r="AT206" s="3" t="s">
        <v>3886</v>
      </c>
      <c r="AU206" s="4">
        <f t="shared" si="35"/>
        <v>8022</v>
      </c>
      <c r="AV206" s="2" t="str">
        <f t="shared" si="15"/>
        <v>1F56</v>
      </c>
      <c r="AW206" s="3" t="s">
        <v>3887</v>
      </c>
      <c r="AX206" s="4">
        <f t="shared" si="36"/>
        <v>8854</v>
      </c>
      <c r="AY206" s="2" t="str">
        <f t="shared" si="16"/>
        <v>2296</v>
      </c>
      <c r="AZ206" s="3" t="s">
        <v>3888</v>
      </c>
      <c r="BA206" s="4">
        <f t="shared" si="37"/>
        <v>9686</v>
      </c>
      <c r="BB206" s="2" t="str">
        <f t="shared" si="17"/>
        <v>25D6</v>
      </c>
      <c r="BC206" s="9" t="s">
        <v>3889</v>
      </c>
      <c r="BD206" s="4">
        <f t="shared" si="38"/>
        <v>10454</v>
      </c>
      <c r="BE206" s="2" t="str">
        <f t="shared" si="18"/>
        <v>28D6</v>
      </c>
      <c r="BF206" s="9" t="s">
        <v>3890</v>
      </c>
      <c r="BG206" s="4">
        <f t="shared" si="39"/>
        <v>10710</v>
      </c>
      <c r="BH206" s="2" t="str">
        <f t="shared" si="19"/>
        <v>29D6</v>
      </c>
      <c r="BI206" s="1"/>
    </row>
    <row r="207" spans="1:61" ht="14.25" customHeight="1" x14ac:dyDescent="0.35">
      <c r="A207" s="1"/>
      <c r="B207" s="2">
        <f t="shared" si="20"/>
        <v>215</v>
      </c>
      <c r="C207" s="2" t="str">
        <f t="shared" si="0"/>
        <v>D7</v>
      </c>
      <c r="D207" s="9" t="s">
        <v>3891</v>
      </c>
      <c r="E207" s="2">
        <f t="shared" si="21"/>
        <v>471</v>
      </c>
      <c r="F207" s="2" t="str">
        <f t="shared" si="1"/>
        <v>1D7</v>
      </c>
      <c r="G207" s="3" t="s">
        <v>3892</v>
      </c>
      <c r="H207" s="2">
        <f t="shared" si="22"/>
        <v>727</v>
      </c>
      <c r="I207" s="2" t="str">
        <f t="shared" si="2"/>
        <v>2D7</v>
      </c>
      <c r="J207" s="3" t="s">
        <v>3893</v>
      </c>
      <c r="K207" s="2">
        <f t="shared" si="23"/>
        <v>983</v>
      </c>
      <c r="L207" s="2" t="str">
        <f t="shared" si="3"/>
        <v>3D7</v>
      </c>
      <c r="M207" s="3" t="s">
        <v>3894</v>
      </c>
      <c r="N207" s="2">
        <f t="shared" si="24"/>
        <v>1239</v>
      </c>
      <c r="O207" s="2" t="str">
        <f t="shared" si="4"/>
        <v>4D7</v>
      </c>
      <c r="P207" s="3" t="s">
        <v>3895</v>
      </c>
      <c r="Q207" s="2">
        <f t="shared" si="25"/>
        <v>1495</v>
      </c>
      <c r="R207" s="2" t="str">
        <f t="shared" si="5"/>
        <v>5D7</v>
      </c>
      <c r="S207" s="3" t="s">
        <v>3896</v>
      </c>
      <c r="T207" s="2">
        <f t="shared" si="26"/>
        <v>1751</v>
      </c>
      <c r="U207" s="2" t="str">
        <f t="shared" si="6"/>
        <v>6D7</v>
      </c>
      <c r="V207" s="3" t="s">
        <v>3897</v>
      </c>
      <c r="W207" s="2">
        <f t="shared" si="27"/>
        <v>2007</v>
      </c>
      <c r="X207" s="2" t="str">
        <f t="shared" si="7"/>
        <v>7D7</v>
      </c>
      <c r="Y207" s="3" t="s">
        <v>3898</v>
      </c>
      <c r="Z207" s="2">
        <f t="shared" si="28"/>
        <v>2263</v>
      </c>
      <c r="AA207" s="2" t="str">
        <f t="shared" si="8"/>
        <v>8D7</v>
      </c>
      <c r="AB207" s="3" t="s">
        <v>3899</v>
      </c>
      <c r="AC207" s="2">
        <f t="shared" si="29"/>
        <v>3095</v>
      </c>
      <c r="AD207" s="2" t="str">
        <f t="shared" si="9"/>
        <v>C17</v>
      </c>
      <c r="AE207" s="3" t="s">
        <v>3900</v>
      </c>
      <c r="AF207" s="2">
        <f t="shared" si="30"/>
        <v>3927</v>
      </c>
      <c r="AG207" s="2" t="str">
        <f t="shared" si="10"/>
        <v>F57</v>
      </c>
      <c r="AH207" s="3" t="s">
        <v>3901</v>
      </c>
      <c r="AI207" s="2">
        <f t="shared" si="31"/>
        <v>4759</v>
      </c>
      <c r="AJ207" s="2" t="str">
        <f t="shared" si="11"/>
        <v>1297</v>
      </c>
      <c r="AK207" s="3" t="s">
        <v>3902</v>
      </c>
      <c r="AL207" s="2">
        <f t="shared" si="32"/>
        <v>5591</v>
      </c>
      <c r="AM207" s="2" t="str">
        <f t="shared" si="12"/>
        <v>15D7</v>
      </c>
      <c r="AN207" s="3" t="s">
        <v>3903</v>
      </c>
      <c r="AO207" s="4">
        <f t="shared" si="33"/>
        <v>6359</v>
      </c>
      <c r="AP207" s="2" t="str">
        <f t="shared" si="13"/>
        <v>18D7</v>
      </c>
      <c r="AQ207" s="3" t="s">
        <v>3904</v>
      </c>
      <c r="AR207" s="4">
        <f t="shared" si="34"/>
        <v>7191</v>
      </c>
      <c r="AS207" s="2" t="str">
        <f t="shared" si="14"/>
        <v>1C17</v>
      </c>
      <c r="AT207" s="3" t="s">
        <v>3905</v>
      </c>
      <c r="AU207" s="4">
        <f t="shared" si="35"/>
        <v>8023</v>
      </c>
      <c r="AV207" s="2" t="str">
        <f t="shared" si="15"/>
        <v>1F57</v>
      </c>
      <c r="AW207" s="3" t="s">
        <v>3906</v>
      </c>
      <c r="AX207" s="4">
        <f t="shared" si="36"/>
        <v>8855</v>
      </c>
      <c r="AY207" s="2" t="str">
        <f t="shared" si="16"/>
        <v>2297</v>
      </c>
      <c r="AZ207" s="3" t="s">
        <v>3907</v>
      </c>
      <c r="BA207" s="4">
        <f t="shared" si="37"/>
        <v>9687</v>
      </c>
      <c r="BB207" s="2" t="str">
        <f t="shared" si="17"/>
        <v>25D7</v>
      </c>
      <c r="BC207" s="9" t="s">
        <v>3908</v>
      </c>
      <c r="BD207" s="4">
        <f t="shared" si="38"/>
        <v>10455</v>
      </c>
      <c r="BE207" s="2" t="str">
        <f t="shared" si="18"/>
        <v>28D7</v>
      </c>
      <c r="BF207" s="9" t="s">
        <v>3909</v>
      </c>
      <c r="BG207" s="4">
        <f t="shared" si="39"/>
        <v>10711</v>
      </c>
      <c r="BH207" s="2" t="str">
        <f t="shared" si="19"/>
        <v>29D7</v>
      </c>
      <c r="BI207" s="1"/>
    </row>
    <row r="208" spans="1:61" ht="14.25" customHeight="1" x14ac:dyDescent="0.35">
      <c r="A208" s="1"/>
      <c r="B208" s="2">
        <f t="shared" si="20"/>
        <v>216</v>
      </c>
      <c r="C208" s="2" t="str">
        <f t="shared" si="0"/>
        <v>D8</v>
      </c>
      <c r="D208" s="9" t="s">
        <v>3910</v>
      </c>
      <c r="E208" s="2">
        <f t="shared" si="21"/>
        <v>472</v>
      </c>
      <c r="F208" s="2" t="str">
        <f t="shared" si="1"/>
        <v>1D8</v>
      </c>
      <c r="G208" s="3" t="s">
        <v>3911</v>
      </c>
      <c r="H208" s="2">
        <f t="shared" si="22"/>
        <v>728</v>
      </c>
      <c r="I208" s="2" t="str">
        <f t="shared" si="2"/>
        <v>2D8</v>
      </c>
      <c r="J208" s="3" t="s">
        <v>3912</v>
      </c>
      <c r="K208" s="2">
        <f t="shared" si="23"/>
        <v>984</v>
      </c>
      <c r="L208" s="2" t="str">
        <f t="shared" si="3"/>
        <v>3D8</v>
      </c>
      <c r="M208" s="3" t="s">
        <v>3913</v>
      </c>
      <c r="N208" s="2">
        <f t="shared" si="24"/>
        <v>1240</v>
      </c>
      <c r="O208" s="2" t="str">
        <f t="shared" si="4"/>
        <v>4D8</v>
      </c>
      <c r="P208" s="3" t="s">
        <v>3914</v>
      </c>
      <c r="Q208" s="2">
        <f t="shared" si="25"/>
        <v>1496</v>
      </c>
      <c r="R208" s="2" t="str">
        <f t="shared" si="5"/>
        <v>5D8</v>
      </c>
      <c r="S208" s="3" t="s">
        <v>3915</v>
      </c>
      <c r="T208" s="2">
        <f t="shared" si="26"/>
        <v>1752</v>
      </c>
      <c r="U208" s="2" t="str">
        <f t="shared" si="6"/>
        <v>6D8</v>
      </c>
      <c r="V208" s="3" t="s">
        <v>3916</v>
      </c>
      <c r="W208" s="2">
        <f t="shared" si="27"/>
        <v>2008</v>
      </c>
      <c r="X208" s="2" t="str">
        <f t="shared" si="7"/>
        <v>7D8</v>
      </c>
      <c r="Y208" s="3" t="s">
        <v>3917</v>
      </c>
      <c r="Z208" s="2">
        <f t="shared" si="28"/>
        <v>2264</v>
      </c>
      <c r="AA208" s="2" t="str">
        <f t="shared" si="8"/>
        <v>8D8</v>
      </c>
      <c r="AB208" s="3" t="s">
        <v>3918</v>
      </c>
      <c r="AC208" s="2">
        <f t="shared" si="29"/>
        <v>3096</v>
      </c>
      <c r="AD208" s="2" t="str">
        <f t="shared" si="9"/>
        <v>C18</v>
      </c>
      <c r="AE208" s="3" t="s">
        <v>3919</v>
      </c>
      <c r="AF208" s="2">
        <f t="shared" si="30"/>
        <v>3928</v>
      </c>
      <c r="AG208" s="2" t="str">
        <f t="shared" si="10"/>
        <v>F58</v>
      </c>
      <c r="AH208" s="3" t="s">
        <v>3920</v>
      </c>
      <c r="AI208" s="2">
        <f t="shared" si="31"/>
        <v>4760</v>
      </c>
      <c r="AJ208" s="2" t="str">
        <f t="shared" si="11"/>
        <v>1298</v>
      </c>
      <c r="AK208" s="3" t="s">
        <v>3921</v>
      </c>
      <c r="AL208" s="2">
        <f t="shared" si="32"/>
        <v>5592</v>
      </c>
      <c r="AM208" s="2" t="str">
        <f t="shared" si="12"/>
        <v>15D8</v>
      </c>
      <c r="AN208" s="3" t="s">
        <v>3922</v>
      </c>
      <c r="AO208" s="4">
        <f t="shared" si="33"/>
        <v>6360</v>
      </c>
      <c r="AP208" s="2" t="str">
        <f t="shared" si="13"/>
        <v>18D8</v>
      </c>
      <c r="AQ208" s="3" t="s">
        <v>3923</v>
      </c>
      <c r="AR208" s="4">
        <f t="shared" si="34"/>
        <v>7192</v>
      </c>
      <c r="AS208" s="2" t="str">
        <f t="shared" si="14"/>
        <v>1C18</v>
      </c>
      <c r="AT208" s="3" t="s">
        <v>3924</v>
      </c>
      <c r="AU208" s="4">
        <f t="shared" si="35"/>
        <v>8024</v>
      </c>
      <c r="AV208" s="2" t="str">
        <f t="shared" si="15"/>
        <v>1F58</v>
      </c>
      <c r="AW208" s="3" t="s">
        <v>3925</v>
      </c>
      <c r="AX208" s="4">
        <f t="shared" si="36"/>
        <v>8856</v>
      </c>
      <c r="AY208" s="2" t="str">
        <f t="shared" si="16"/>
        <v>2298</v>
      </c>
      <c r="AZ208" s="3" t="s">
        <v>3926</v>
      </c>
      <c r="BA208" s="4">
        <f t="shared" si="37"/>
        <v>9688</v>
      </c>
      <c r="BB208" s="2" t="str">
        <f t="shared" si="17"/>
        <v>25D8</v>
      </c>
      <c r="BC208" s="9" t="s">
        <v>3927</v>
      </c>
      <c r="BD208" s="4">
        <f t="shared" si="38"/>
        <v>10456</v>
      </c>
      <c r="BE208" s="2" t="str">
        <f t="shared" si="18"/>
        <v>28D8</v>
      </c>
      <c r="BF208" s="9" t="s">
        <v>3928</v>
      </c>
      <c r="BG208" s="4">
        <f t="shared" si="39"/>
        <v>10712</v>
      </c>
      <c r="BH208" s="2" t="str">
        <f t="shared" si="19"/>
        <v>29D8</v>
      </c>
      <c r="BI208" s="1"/>
    </row>
    <row r="209" spans="1:61" ht="14.25" customHeight="1" x14ac:dyDescent="0.35">
      <c r="A209" s="1"/>
      <c r="B209" s="2">
        <f t="shared" si="20"/>
        <v>217</v>
      </c>
      <c r="C209" s="2" t="str">
        <f t="shared" si="0"/>
        <v>D9</v>
      </c>
      <c r="D209" s="9" t="s">
        <v>3929</v>
      </c>
      <c r="E209" s="2">
        <f t="shared" si="21"/>
        <v>473</v>
      </c>
      <c r="F209" s="2" t="str">
        <f t="shared" si="1"/>
        <v>1D9</v>
      </c>
      <c r="G209" s="3" t="s">
        <v>3930</v>
      </c>
      <c r="H209" s="2">
        <f t="shared" si="22"/>
        <v>729</v>
      </c>
      <c r="I209" s="2" t="str">
        <f t="shared" si="2"/>
        <v>2D9</v>
      </c>
      <c r="J209" s="3" t="s">
        <v>3931</v>
      </c>
      <c r="K209" s="2">
        <f t="shared" si="23"/>
        <v>985</v>
      </c>
      <c r="L209" s="2" t="str">
        <f t="shared" si="3"/>
        <v>3D9</v>
      </c>
      <c r="M209" s="3" t="s">
        <v>3932</v>
      </c>
      <c r="N209" s="2">
        <f t="shared" si="24"/>
        <v>1241</v>
      </c>
      <c r="O209" s="2" t="str">
        <f t="shared" si="4"/>
        <v>4D9</v>
      </c>
      <c r="P209" s="3" t="s">
        <v>3933</v>
      </c>
      <c r="Q209" s="2">
        <f t="shared" si="25"/>
        <v>1497</v>
      </c>
      <c r="R209" s="2" t="str">
        <f t="shared" si="5"/>
        <v>5D9</v>
      </c>
      <c r="S209" s="3" t="s">
        <v>3934</v>
      </c>
      <c r="T209" s="2">
        <f t="shared" si="26"/>
        <v>1753</v>
      </c>
      <c r="U209" s="2" t="str">
        <f t="shared" si="6"/>
        <v>6D9</v>
      </c>
      <c r="V209" s="3" t="s">
        <v>3935</v>
      </c>
      <c r="W209" s="2">
        <f t="shared" si="27"/>
        <v>2009</v>
      </c>
      <c r="X209" s="2" t="str">
        <f t="shared" si="7"/>
        <v>7D9</v>
      </c>
      <c r="Y209" s="3" t="s">
        <v>3936</v>
      </c>
      <c r="Z209" s="2">
        <f t="shared" si="28"/>
        <v>2265</v>
      </c>
      <c r="AA209" s="2" t="str">
        <f t="shared" si="8"/>
        <v>8D9</v>
      </c>
      <c r="AB209" s="3" t="s">
        <v>3937</v>
      </c>
      <c r="AC209" s="2">
        <f t="shared" si="29"/>
        <v>3097</v>
      </c>
      <c r="AD209" s="2" t="str">
        <f t="shared" si="9"/>
        <v>C19</v>
      </c>
      <c r="AE209" s="3" t="s">
        <v>3938</v>
      </c>
      <c r="AF209" s="2">
        <f t="shared" si="30"/>
        <v>3929</v>
      </c>
      <c r="AG209" s="2" t="str">
        <f t="shared" si="10"/>
        <v>F59</v>
      </c>
      <c r="AH209" s="3" t="s">
        <v>3939</v>
      </c>
      <c r="AI209" s="2">
        <f t="shared" si="31"/>
        <v>4761</v>
      </c>
      <c r="AJ209" s="2" t="str">
        <f t="shared" si="11"/>
        <v>1299</v>
      </c>
      <c r="AK209" s="3" t="s">
        <v>3940</v>
      </c>
      <c r="AL209" s="2">
        <f t="shared" si="32"/>
        <v>5593</v>
      </c>
      <c r="AM209" s="2" t="str">
        <f t="shared" si="12"/>
        <v>15D9</v>
      </c>
      <c r="AN209" s="3" t="s">
        <v>3941</v>
      </c>
      <c r="AO209" s="4">
        <f t="shared" si="33"/>
        <v>6361</v>
      </c>
      <c r="AP209" s="2" t="str">
        <f t="shared" si="13"/>
        <v>18D9</v>
      </c>
      <c r="AQ209" s="3" t="s">
        <v>3942</v>
      </c>
      <c r="AR209" s="4">
        <f t="shared" si="34"/>
        <v>7193</v>
      </c>
      <c r="AS209" s="2" t="str">
        <f t="shared" si="14"/>
        <v>1C19</v>
      </c>
      <c r="AT209" s="3" t="s">
        <v>3943</v>
      </c>
      <c r="AU209" s="4">
        <f t="shared" si="35"/>
        <v>8025</v>
      </c>
      <c r="AV209" s="2" t="str">
        <f t="shared" si="15"/>
        <v>1F59</v>
      </c>
      <c r="AW209" s="3" t="s">
        <v>3944</v>
      </c>
      <c r="AX209" s="4">
        <f t="shared" si="36"/>
        <v>8857</v>
      </c>
      <c r="AY209" s="2" t="str">
        <f t="shared" si="16"/>
        <v>2299</v>
      </c>
      <c r="AZ209" s="3" t="s">
        <v>3945</v>
      </c>
      <c r="BA209" s="4">
        <f t="shared" si="37"/>
        <v>9689</v>
      </c>
      <c r="BB209" s="2" t="str">
        <f t="shared" si="17"/>
        <v>25D9</v>
      </c>
      <c r="BC209" s="9" t="s">
        <v>3946</v>
      </c>
      <c r="BD209" s="4">
        <f t="shared" si="38"/>
        <v>10457</v>
      </c>
      <c r="BE209" s="2" t="str">
        <f t="shared" si="18"/>
        <v>28D9</v>
      </c>
      <c r="BF209" s="9" t="s">
        <v>3947</v>
      </c>
      <c r="BG209" s="4">
        <f t="shared" si="39"/>
        <v>10713</v>
      </c>
      <c r="BH209" s="2" t="str">
        <f t="shared" si="19"/>
        <v>29D9</v>
      </c>
      <c r="BI209" s="1"/>
    </row>
    <row r="210" spans="1:61" ht="14.25" customHeight="1" x14ac:dyDescent="0.35">
      <c r="A210" s="1"/>
      <c r="B210" s="2">
        <f t="shared" si="20"/>
        <v>218</v>
      </c>
      <c r="C210" s="2" t="str">
        <f t="shared" si="0"/>
        <v>DA</v>
      </c>
      <c r="D210" s="9" t="s">
        <v>3948</v>
      </c>
      <c r="E210" s="2">
        <f t="shared" si="21"/>
        <v>474</v>
      </c>
      <c r="F210" s="2" t="str">
        <f t="shared" si="1"/>
        <v>1DA</v>
      </c>
      <c r="G210" s="3" t="s">
        <v>3949</v>
      </c>
      <c r="H210" s="2">
        <f t="shared" si="22"/>
        <v>730</v>
      </c>
      <c r="I210" s="2" t="str">
        <f t="shared" si="2"/>
        <v>2DA</v>
      </c>
      <c r="J210" s="3" t="s">
        <v>3950</v>
      </c>
      <c r="K210" s="2">
        <f t="shared" si="23"/>
        <v>986</v>
      </c>
      <c r="L210" s="2" t="str">
        <f t="shared" si="3"/>
        <v>3DA</v>
      </c>
      <c r="M210" s="3" t="s">
        <v>3951</v>
      </c>
      <c r="N210" s="2">
        <f t="shared" si="24"/>
        <v>1242</v>
      </c>
      <c r="O210" s="2" t="str">
        <f t="shared" si="4"/>
        <v>4DA</v>
      </c>
      <c r="P210" s="3" t="s">
        <v>3952</v>
      </c>
      <c r="Q210" s="2">
        <f t="shared" si="25"/>
        <v>1498</v>
      </c>
      <c r="R210" s="2" t="str">
        <f t="shared" si="5"/>
        <v>5DA</v>
      </c>
      <c r="S210" s="3" t="s">
        <v>3953</v>
      </c>
      <c r="T210" s="2">
        <f t="shared" si="26"/>
        <v>1754</v>
      </c>
      <c r="U210" s="2" t="str">
        <f t="shared" si="6"/>
        <v>6DA</v>
      </c>
      <c r="V210" s="3" t="s">
        <v>3954</v>
      </c>
      <c r="W210" s="2">
        <f t="shared" si="27"/>
        <v>2010</v>
      </c>
      <c r="X210" s="2" t="str">
        <f t="shared" si="7"/>
        <v>7DA</v>
      </c>
      <c r="Y210" s="3" t="s">
        <v>3955</v>
      </c>
      <c r="Z210" s="2">
        <f t="shared" si="28"/>
        <v>2266</v>
      </c>
      <c r="AA210" s="2" t="str">
        <f t="shared" si="8"/>
        <v>8DA</v>
      </c>
      <c r="AB210" s="3" t="s">
        <v>3956</v>
      </c>
      <c r="AC210" s="2">
        <f t="shared" si="29"/>
        <v>3098</v>
      </c>
      <c r="AD210" s="2" t="str">
        <f t="shared" si="9"/>
        <v>C1A</v>
      </c>
      <c r="AE210" s="3" t="s">
        <v>3957</v>
      </c>
      <c r="AF210" s="2">
        <f t="shared" si="30"/>
        <v>3930</v>
      </c>
      <c r="AG210" s="2" t="str">
        <f t="shared" si="10"/>
        <v>F5A</v>
      </c>
      <c r="AH210" s="3" t="s">
        <v>3958</v>
      </c>
      <c r="AI210" s="2">
        <f t="shared" si="31"/>
        <v>4762</v>
      </c>
      <c r="AJ210" s="2" t="str">
        <f t="shared" si="11"/>
        <v>129A</v>
      </c>
      <c r="AK210" s="3" t="s">
        <v>3959</v>
      </c>
      <c r="AL210" s="2">
        <f t="shared" si="32"/>
        <v>5594</v>
      </c>
      <c r="AM210" s="2" t="str">
        <f t="shared" si="12"/>
        <v>15DA</v>
      </c>
      <c r="AN210" s="3" t="s">
        <v>3960</v>
      </c>
      <c r="AO210" s="4">
        <f t="shared" si="33"/>
        <v>6362</v>
      </c>
      <c r="AP210" s="2" t="str">
        <f t="shared" si="13"/>
        <v>18DA</v>
      </c>
      <c r="AQ210" s="3" t="s">
        <v>3961</v>
      </c>
      <c r="AR210" s="4">
        <f t="shared" si="34"/>
        <v>7194</v>
      </c>
      <c r="AS210" s="2" t="str">
        <f t="shared" si="14"/>
        <v>1C1A</v>
      </c>
      <c r="AT210" s="3" t="s">
        <v>3962</v>
      </c>
      <c r="AU210" s="4">
        <f t="shared" si="35"/>
        <v>8026</v>
      </c>
      <c r="AV210" s="2" t="str">
        <f t="shared" si="15"/>
        <v>1F5A</v>
      </c>
      <c r="AW210" s="3" t="s">
        <v>3963</v>
      </c>
      <c r="AX210" s="4">
        <f t="shared" si="36"/>
        <v>8858</v>
      </c>
      <c r="AY210" s="2" t="str">
        <f t="shared" si="16"/>
        <v>229A</v>
      </c>
      <c r="AZ210" s="3" t="s">
        <v>3964</v>
      </c>
      <c r="BA210" s="4">
        <f t="shared" si="37"/>
        <v>9690</v>
      </c>
      <c r="BB210" s="2" t="str">
        <f t="shared" si="17"/>
        <v>25DA</v>
      </c>
      <c r="BC210" s="9" t="s">
        <v>3965</v>
      </c>
      <c r="BD210" s="4">
        <f t="shared" si="38"/>
        <v>10458</v>
      </c>
      <c r="BE210" s="2" t="str">
        <f t="shared" si="18"/>
        <v>28DA</v>
      </c>
      <c r="BF210" s="9" t="s">
        <v>3966</v>
      </c>
      <c r="BG210" s="4">
        <f t="shared" si="39"/>
        <v>10714</v>
      </c>
      <c r="BH210" s="2" t="str">
        <f t="shared" si="19"/>
        <v>29DA</v>
      </c>
      <c r="BI210" s="1"/>
    </row>
    <row r="211" spans="1:61" ht="14.25" customHeight="1" x14ac:dyDescent="0.35">
      <c r="A211" s="1"/>
      <c r="B211" s="2">
        <f t="shared" si="20"/>
        <v>219</v>
      </c>
      <c r="C211" s="2" t="str">
        <f t="shared" si="0"/>
        <v>DB</v>
      </c>
      <c r="D211" s="9" t="s">
        <v>3967</v>
      </c>
      <c r="E211" s="2">
        <f t="shared" si="21"/>
        <v>475</v>
      </c>
      <c r="F211" s="2" t="str">
        <f t="shared" si="1"/>
        <v>1DB</v>
      </c>
      <c r="G211" s="3" t="s">
        <v>3968</v>
      </c>
      <c r="H211" s="2">
        <f t="shared" si="22"/>
        <v>731</v>
      </c>
      <c r="I211" s="2" t="str">
        <f t="shared" si="2"/>
        <v>2DB</v>
      </c>
      <c r="J211" s="3" t="s">
        <v>3969</v>
      </c>
      <c r="K211" s="2">
        <f t="shared" si="23"/>
        <v>987</v>
      </c>
      <c r="L211" s="2" t="str">
        <f t="shared" si="3"/>
        <v>3DB</v>
      </c>
      <c r="M211" s="3" t="s">
        <v>3970</v>
      </c>
      <c r="N211" s="2">
        <f t="shared" si="24"/>
        <v>1243</v>
      </c>
      <c r="O211" s="2" t="str">
        <f t="shared" si="4"/>
        <v>4DB</v>
      </c>
      <c r="P211" s="3" t="s">
        <v>3971</v>
      </c>
      <c r="Q211" s="2">
        <f t="shared" si="25"/>
        <v>1499</v>
      </c>
      <c r="R211" s="2" t="str">
        <f t="shared" si="5"/>
        <v>5DB</v>
      </c>
      <c r="S211" s="3" t="s">
        <v>3972</v>
      </c>
      <c r="T211" s="2">
        <f t="shared" si="26"/>
        <v>1755</v>
      </c>
      <c r="U211" s="2" t="str">
        <f t="shared" si="6"/>
        <v>6DB</v>
      </c>
      <c r="V211" s="3" t="s">
        <v>3973</v>
      </c>
      <c r="W211" s="2">
        <f t="shared" si="27"/>
        <v>2011</v>
      </c>
      <c r="X211" s="2" t="str">
        <f t="shared" si="7"/>
        <v>7DB</v>
      </c>
      <c r="Y211" s="3" t="s">
        <v>3974</v>
      </c>
      <c r="Z211" s="2">
        <f t="shared" si="28"/>
        <v>2267</v>
      </c>
      <c r="AA211" s="2" t="str">
        <f t="shared" si="8"/>
        <v>8DB</v>
      </c>
      <c r="AB211" s="3" t="s">
        <v>3975</v>
      </c>
      <c r="AC211" s="2">
        <f t="shared" si="29"/>
        <v>3099</v>
      </c>
      <c r="AD211" s="2" t="str">
        <f t="shared" si="9"/>
        <v>C1B</v>
      </c>
      <c r="AE211" s="3" t="s">
        <v>3976</v>
      </c>
      <c r="AF211" s="2">
        <f t="shared" si="30"/>
        <v>3931</v>
      </c>
      <c r="AG211" s="2" t="str">
        <f t="shared" si="10"/>
        <v>F5B</v>
      </c>
      <c r="AH211" s="3" t="s">
        <v>3977</v>
      </c>
      <c r="AI211" s="2">
        <f t="shared" si="31"/>
        <v>4763</v>
      </c>
      <c r="AJ211" s="2" t="str">
        <f t="shared" si="11"/>
        <v>129B</v>
      </c>
      <c r="AK211" s="3" t="s">
        <v>3978</v>
      </c>
      <c r="AL211" s="2">
        <f t="shared" si="32"/>
        <v>5595</v>
      </c>
      <c r="AM211" s="2" t="str">
        <f t="shared" si="12"/>
        <v>15DB</v>
      </c>
      <c r="AN211" s="3" t="s">
        <v>3979</v>
      </c>
      <c r="AO211" s="4">
        <f t="shared" si="33"/>
        <v>6363</v>
      </c>
      <c r="AP211" s="2" t="str">
        <f t="shared" si="13"/>
        <v>18DB</v>
      </c>
      <c r="AQ211" s="3" t="s">
        <v>3980</v>
      </c>
      <c r="AR211" s="4">
        <f t="shared" si="34"/>
        <v>7195</v>
      </c>
      <c r="AS211" s="2" t="str">
        <f t="shared" si="14"/>
        <v>1C1B</v>
      </c>
      <c r="AT211" s="3" t="s">
        <v>3981</v>
      </c>
      <c r="AU211" s="4">
        <f t="shared" si="35"/>
        <v>8027</v>
      </c>
      <c r="AV211" s="2" t="str">
        <f t="shared" si="15"/>
        <v>1F5B</v>
      </c>
      <c r="AW211" s="3" t="s">
        <v>3982</v>
      </c>
      <c r="AX211" s="4">
        <f t="shared" si="36"/>
        <v>8859</v>
      </c>
      <c r="AY211" s="2" t="str">
        <f t="shared" si="16"/>
        <v>229B</v>
      </c>
      <c r="AZ211" s="3" t="s">
        <v>3983</v>
      </c>
      <c r="BA211" s="4">
        <f t="shared" si="37"/>
        <v>9691</v>
      </c>
      <c r="BB211" s="2" t="str">
        <f t="shared" si="17"/>
        <v>25DB</v>
      </c>
      <c r="BC211" s="9" t="s">
        <v>3984</v>
      </c>
      <c r="BD211" s="4">
        <f t="shared" si="38"/>
        <v>10459</v>
      </c>
      <c r="BE211" s="2" t="str">
        <f t="shared" si="18"/>
        <v>28DB</v>
      </c>
      <c r="BF211" s="9" t="s">
        <v>3985</v>
      </c>
      <c r="BG211" s="4">
        <f t="shared" si="39"/>
        <v>10715</v>
      </c>
      <c r="BH211" s="2" t="str">
        <f t="shared" si="19"/>
        <v>29DB</v>
      </c>
      <c r="BI211" s="1"/>
    </row>
    <row r="212" spans="1:61" ht="14.25" customHeight="1" x14ac:dyDescent="0.35">
      <c r="A212" s="1"/>
      <c r="B212" s="2">
        <f t="shared" si="20"/>
        <v>220</v>
      </c>
      <c r="C212" s="2" t="str">
        <f t="shared" si="0"/>
        <v>DC</v>
      </c>
      <c r="D212" s="9" t="s">
        <v>3986</v>
      </c>
      <c r="E212" s="2">
        <f t="shared" si="21"/>
        <v>476</v>
      </c>
      <c r="F212" s="2" t="str">
        <f t="shared" si="1"/>
        <v>1DC</v>
      </c>
      <c r="G212" s="3" t="s">
        <v>3987</v>
      </c>
      <c r="H212" s="2">
        <f t="shared" si="22"/>
        <v>732</v>
      </c>
      <c r="I212" s="2" t="str">
        <f t="shared" si="2"/>
        <v>2DC</v>
      </c>
      <c r="J212" s="3" t="s">
        <v>3988</v>
      </c>
      <c r="K212" s="2">
        <f t="shared" si="23"/>
        <v>988</v>
      </c>
      <c r="L212" s="2" t="str">
        <f t="shared" si="3"/>
        <v>3DC</v>
      </c>
      <c r="M212" s="3" t="s">
        <v>3989</v>
      </c>
      <c r="N212" s="2">
        <f t="shared" si="24"/>
        <v>1244</v>
      </c>
      <c r="O212" s="2" t="str">
        <f t="shared" si="4"/>
        <v>4DC</v>
      </c>
      <c r="P212" s="3" t="s">
        <v>3990</v>
      </c>
      <c r="Q212" s="2">
        <f t="shared" si="25"/>
        <v>1500</v>
      </c>
      <c r="R212" s="2" t="str">
        <f t="shared" si="5"/>
        <v>5DC</v>
      </c>
      <c r="S212" s="3" t="s">
        <v>3991</v>
      </c>
      <c r="T212" s="2">
        <f t="shared" si="26"/>
        <v>1756</v>
      </c>
      <c r="U212" s="2" t="str">
        <f t="shared" si="6"/>
        <v>6DC</v>
      </c>
      <c r="V212" s="3" t="s">
        <v>3992</v>
      </c>
      <c r="W212" s="2">
        <f t="shared" si="27"/>
        <v>2012</v>
      </c>
      <c r="X212" s="2" t="str">
        <f t="shared" si="7"/>
        <v>7DC</v>
      </c>
      <c r="Y212" s="3" t="s">
        <v>3993</v>
      </c>
      <c r="Z212" s="2">
        <f t="shared" si="28"/>
        <v>2268</v>
      </c>
      <c r="AA212" s="2" t="str">
        <f t="shared" si="8"/>
        <v>8DC</v>
      </c>
      <c r="AB212" s="3" t="s">
        <v>3994</v>
      </c>
      <c r="AC212" s="2">
        <f t="shared" si="29"/>
        <v>3100</v>
      </c>
      <c r="AD212" s="2" t="str">
        <f t="shared" si="9"/>
        <v>C1C</v>
      </c>
      <c r="AE212" s="3" t="s">
        <v>3995</v>
      </c>
      <c r="AF212" s="2">
        <f t="shared" si="30"/>
        <v>3932</v>
      </c>
      <c r="AG212" s="2" t="str">
        <f t="shared" si="10"/>
        <v>F5C</v>
      </c>
      <c r="AH212" s="3" t="s">
        <v>3996</v>
      </c>
      <c r="AI212" s="2">
        <f t="shared" si="31"/>
        <v>4764</v>
      </c>
      <c r="AJ212" s="2" t="str">
        <f t="shared" si="11"/>
        <v>129C</v>
      </c>
      <c r="AK212" s="3" t="s">
        <v>3997</v>
      </c>
      <c r="AL212" s="2">
        <f t="shared" si="32"/>
        <v>5596</v>
      </c>
      <c r="AM212" s="2" t="str">
        <f t="shared" si="12"/>
        <v>15DC</v>
      </c>
      <c r="AN212" s="3" t="s">
        <v>3998</v>
      </c>
      <c r="AO212" s="4">
        <f t="shared" si="33"/>
        <v>6364</v>
      </c>
      <c r="AP212" s="2" t="str">
        <f t="shared" si="13"/>
        <v>18DC</v>
      </c>
      <c r="AQ212" s="3" t="s">
        <v>3999</v>
      </c>
      <c r="AR212" s="4">
        <f t="shared" si="34"/>
        <v>7196</v>
      </c>
      <c r="AS212" s="2" t="str">
        <f t="shared" si="14"/>
        <v>1C1C</v>
      </c>
      <c r="AT212" s="3" t="s">
        <v>4000</v>
      </c>
      <c r="AU212" s="4">
        <f t="shared" si="35"/>
        <v>8028</v>
      </c>
      <c r="AV212" s="2" t="str">
        <f t="shared" si="15"/>
        <v>1F5C</v>
      </c>
      <c r="AW212" s="3" t="s">
        <v>4001</v>
      </c>
      <c r="AX212" s="4">
        <f t="shared" si="36"/>
        <v>8860</v>
      </c>
      <c r="AY212" s="2" t="str">
        <f t="shared" si="16"/>
        <v>229C</v>
      </c>
      <c r="AZ212" s="3" t="s">
        <v>4002</v>
      </c>
      <c r="BA212" s="4">
        <f t="shared" si="37"/>
        <v>9692</v>
      </c>
      <c r="BB212" s="2" t="str">
        <f t="shared" si="17"/>
        <v>25DC</v>
      </c>
      <c r="BC212" s="9" t="s">
        <v>4003</v>
      </c>
      <c r="BD212" s="4">
        <f t="shared" si="38"/>
        <v>10460</v>
      </c>
      <c r="BE212" s="2" t="str">
        <f t="shared" si="18"/>
        <v>28DC</v>
      </c>
      <c r="BF212" s="9" t="s">
        <v>4004</v>
      </c>
      <c r="BG212" s="4">
        <f t="shared" si="39"/>
        <v>10716</v>
      </c>
      <c r="BH212" s="2" t="str">
        <f t="shared" si="19"/>
        <v>29DC</v>
      </c>
      <c r="BI212" s="1"/>
    </row>
    <row r="213" spans="1:61" ht="14.25" customHeight="1" x14ac:dyDescent="0.35">
      <c r="A213" s="1"/>
      <c r="B213" s="2">
        <f t="shared" si="20"/>
        <v>221</v>
      </c>
      <c r="C213" s="2" t="str">
        <f t="shared" si="0"/>
        <v>DD</v>
      </c>
      <c r="D213" s="9" t="s">
        <v>4005</v>
      </c>
      <c r="E213" s="2">
        <f t="shared" si="21"/>
        <v>477</v>
      </c>
      <c r="F213" s="2" t="str">
        <f t="shared" si="1"/>
        <v>1DD</v>
      </c>
      <c r="G213" s="3" t="s">
        <v>4006</v>
      </c>
      <c r="H213" s="2">
        <f t="shared" si="22"/>
        <v>733</v>
      </c>
      <c r="I213" s="2" t="str">
        <f t="shared" si="2"/>
        <v>2DD</v>
      </c>
      <c r="J213" s="3" t="s">
        <v>4007</v>
      </c>
      <c r="K213" s="2">
        <f t="shared" si="23"/>
        <v>989</v>
      </c>
      <c r="L213" s="2" t="str">
        <f t="shared" si="3"/>
        <v>3DD</v>
      </c>
      <c r="M213" s="3" t="s">
        <v>4008</v>
      </c>
      <c r="N213" s="2">
        <f t="shared" si="24"/>
        <v>1245</v>
      </c>
      <c r="O213" s="2" t="str">
        <f t="shared" si="4"/>
        <v>4DD</v>
      </c>
      <c r="P213" s="3" t="s">
        <v>4009</v>
      </c>
      <c r="Q213" s="2">
        <f t="shared" si="25"/>
        <v>1501</v>
      </c>
      <c r="R213" s="2" t="str">
        <f t="shared" si="5"/>
        <v>5DD</v>
      </c>
      <c r="S213" s="3" t="s">
        <v>4010</v>
      </c>
      <c r="T213" s="2">
        <f t="shared" si="26"/>
        <v>1757</v>
      </c>
      <c r="U213" s="2" t="str">
        <f t="shared" si="6"/>
        <v>6DD</v>
      </c>
      <c r="V213" s="3" t="s">
        <v>4011</v>
      </c>
      <c r="W213" s="2">
        <f t="shared" si="27"/>
        <v>2013</v>
      </c>
      <c r="X213" s="2" t="str">
        <f t="shared" si="7"/>
        <v>7DD</v>
      </c>
      <c r="Y213" s="3" t="s">
        <v>4012</v>
      </c>
      <c r="Z213" s="2">
        <f t="shared" si="28"/>
        <v>2269</v>
      </c>
      <c r="AA213" s="2" t="str">
        <f t="shared" si="8"/>
        <v>8DD</v>
      </c>
      <c r="AB213" s="3" t="s">
        <v>4013</v>
      </c>
      <c r="AC213" s="2">
        <f t="shared" si="29"/>
        <v>3101</v>
      </c>
      <c r="AD213" s="2" t="str">
        <f t="shared" si="9"/>
        <v>C1D</v>
      </c>
      <c r="AE213" s="3" t="s">
        <v>4014</v>
      </c>
      <c r="AF213" s="2">
        <f t="shared" si="30"/>
        <v>3933</v>
      </c>
      <c r="AG213" s="2" t="str">
        <f t="shared" si="10"/>
        <v>F5D</v>
      </c>
      <c r="AH213" s="3" t="s">
        <v>4015</v>
      </c>
      <c r="AI213" s="2">
        <f t="shared" si="31"/>
        <v>4765</v>
      </c>
      <c r="AJ213" s="2" t="str">
        <f t="shared" si="11"/>
        <v>129D</v>
      </c>
      <c r="AK213" s="3" t="s">
        <v>4016</v>
      </c>
      <c r="AL213" s="2">
        <f t="shared" si="32"/>
        <v>5597</v>
      </c>
      <c r="AM213" s="2" t="str">
        <f t="shared" si="12"/>
        <v>15DD</v>
      </c>
      <c r="AN213" s="3" t="s">
        <v>4017</v>
      </c>
      <c r="AO213" s="4">
        <f t="shared" si="33"/>
        <v>6365</v>
      </c>
      <c r="AP213" s="2" t="str">
        <f t="shared" si="13"/>
        <v>18DD</v>
      </c>
      <c r="AQ213" s="3" t="s">
        <v>4018</v>
      </c>
      <c r="AR213" s="4">
        <f t="shared" si="34"/>
        <v>7197</v>
      </c>
      <c r="AS213" s="2" t="str">
        <f t="shared" si="14"/>
        <v>1C1D</v>
      </c>
      <c r="AT213" s="3" t="s">
        <v>4019</v>
      </c>
      <c r="AU213" s="4">
        <f t="shared" si="35"/>
        <v>8029</v>
      </c>
      <c r="AV213" s="2" t="str">
        <f t="shared" si="15"/>
        <v>1F5D</v>
      </c>
      <c r="AW213" s="3" t="s">
        <v>4020</v>
      </c>
      <c r="AX213" s="4">
        <f t="shared" si="36"/>
        <v>8861</v>
      </c>
      <c r="AY213" s="2" t="str">
        <f t="shared" si="16"/>
        <v>229D</v>
      </c>
      <c r="AZ213" s="3" t="s">
        <v>4021</v>
      </c>
      <c r="BA213" s="4">
        <f t="shared" si="37"/>
        <v>9693</v>
      </c>
      <c r="BB213" s="2" t="str">
        <f t="shared" si="17"/>
        <v>25DD</v>
      </c>
      <c r="BC213" s="9" t="s">
        <v>4022</v>
      </c>
      <c r="BD213" s="4">
        <f t="shared" si="38"/>
        <v>10461</v>
      </c>
      <c r="BE213" s="2" t="str">
        <f t="shared" si="18"/>
        <v>28DD</v>
      </c>
      <c r="BF213" s="9" t="s">
        <v>4023</v>
      </c>
      <c r="BG213" s="4">
        <f t="shared" si="39"/>
        <v>10717</v>
      </c>
      <c r="BH213" s="2" t="str">
        <f t="shared" si="19"/>
        <v>29DD</v>
      </c>
      <c r="BI213" s="1"/>
    </row>
    <row r="214" spans="1:61" ht="14.25" customHeight="1" x14ac:dyDescent="0.35">
      <c r="A214" s="1"/>
      <c r="B214" s="2">
        <f t="shared" si="20"/>
        <v>222</v>
      </c>
      <c r="C214" s="2" t="str">
        <f t="shared" si="0"/>
        <v>DE</v>
      </c>
      <c r="D214" s="9" t="s">
        <v>4024</v>
      </c>
      <c r="E214" s="2">
        <f t="shared" si="21"/>
        <v>478</v>
      </c>
      <c r="F214" s="2" t="str">
        <f t="shared" si="1"/>
        <v>1DE</v>
      </c>
      <c r="G214" s="3" t="s">
        <v>4025</v>
      </c>
      <c r="H214" s="2">
        <f t="shared" si="22"/>
        <v>734</v>
      </c>
      <c r="I214" s="2" t="str">
        <f t="shared" si="2"/>
        <v>2DE</v>
      </c>
      <c r="J214" s="3" t="s">
        <v>4026</v>
      </c>
      <c r="K214" s="2">
        <f t="shared" si="23"/>
        <v>990</v>
      </c>
      <c r="L214" s="2" t="str">
        <f t="shared" si="3"/>
        <v>3DE</v>
      </c>
      <c r="M214" s="3" t="s">
        <v>4027</v>
      </c>
      <c r="N214" s="2">
        <f t="shared" si="24"/>
        <v>1246</v>
      </c>
      <c r="O214" s="2" t="str">
        <f t="shared" si="4"/>
        <v>4DE</v>
      </c>
      <c r="P214" s="3" t="s">
        <v>4028</v>
      </c>
      <c r="Q214" s="2">
        <f t="shared" si="25"/>
        <v>1502</v>
      </c>
      <c r="R214" s="2" t="str">
        <f t="shared" si="5"/>
        <v>5DE</v>
      </c>
      <c r="S214" s="3" t="s">
        <v>4029</v>
      </c>
      <c r="T214" s="2">
        <f t="shared" si="26"/>
        <v>1758</v>
      </c>
      <c r="U214" s="2" t="str">
        <f t="shared" si="6"/>
        <v>6DE</v>
      </c>
      <c r="V214" s="3" t="s">
        <v>4030</v>
      </c>
      <c r="W214" s="2">
        <f t="shared" si="27"/>
        <v>2014</v>
      </c>
      <c r="X214" s="2" t="str">
        <f t="shared" si="7"/>
        <v>7DE</v>
      </c>
      <c r="Y214" s="3" t="s">
        <v>4031</v>
      </c>
      <c r="Z214" s="2">
        <f t="shared" si="28"/>
        <v>2270</v>
      </c>
      <c r="AA214" s="2" t="str">
        <f t="shared" si="8"/>
        <v>8DE</v>
      </c>
      <c r="AB214" s="3" t="s">
        <v>4032</v>
      </c>
      <c r="AC214" s="2">
        <f t="shared" si="29"/>
        <v>3102</v>
      </c>
      <c r="AD214" s="2" t="str">
        <f t="shared" si="9"/>
        <v>C1E</v>
      </c>
      <c r="AE214" s="3" t="s">
        <v>4033</v>
      </c>
      <c r="AF214" s="2">
        <f t="shared" si="30"/>
        <v>3934</v>
      </c>
      <c r="AG214" s="2" t="str">
        <f t="shared" si="10"/>
        <v>F5E</v>
      </c>
      <c r="AH214" s="3" t="s">
        <v>4034</v>
      </c>
      <c r="AI214" s="2">
        <f t="shared" si="31"/>
        <v>4766</v>
      </c>
      <c r="AJ214" s="2" t="str">
        <f t="shared" si="11"/>
        <v>129E</v>
      </c>
      <c r="AK214" s="3" t="s">
        <v>4035</v>
      </c>
      <c r="AL214" s="2">
        <f t="shared" si="32"/>
        <v>5598</v>
      </c>
      <c r="AM214" s="2" t="str">
        <f t="shared" si="12"/>
        <v>15DE</v>
      </c>
      <c r="AN214" s="3" t="s">
        <v>4036</v>
      </c>
      <c r="AO214" s="4">
        <f t="shared" si="33"/>
        <v>6366</v>
      </c>
      <c r="AP214" s="2" t="str">
        <f t="shared" si="13"/>
        <v>18DE</v>
      </c>
      <c r="AQ214" s="3" t="s">
        <v>4037</v>
      </c>
      <c r="AR214" s="4">
        <f t="shared" si="34"/>
        <v>7198</v>
      </c>
      <c r="AS214" s="2" t="str">
        <f t="shared" si="14"/>
        <v>1C1E</v>
      </c>
      <c r="AT214" s="3" t="s">
        <v>4038</v>
      </c>
      <c r="AU214" s="4">
        <f t="shared" si="35"/>
        <v>8030</v>
      </c>
      <c r="AV214" s="2" t="str">
        <f t="shared" si="15"/>
        <v>1F5E</v>
      </c>
      <c r="AW214" s="3" t="s">
        <v>4039</v>
      </c>
      <c r="AX214" s="4">
        <f t="shared" si="36"/>
        <v>8862</v>
      </c>
      <c r="AY214" s="2" t="str">
        <f t="shared" si="16"/>
        <v>229E</v>
      </c>
      <c r="AZ214" s="3" t="s">
        <v>4040</v>
      </c>
      <c r="BA214" s="4">
        <f t="shared" si="37"/>
        <v>9694</v>
      </c>
      <c r="BB214" s="2" t="str">
        <f t="shared" si="17"/>
        <v>25DE</v>
      </c>
      <c r="BC214" s="9" t="s">
        <v>4041</v>
      </c>
      <c r="BD214" s="4">
        <f t="shared" si="38"/>
        <v>10462</v>
      </c>
      <c r="BE214" s="2" t="str">
        <f t="shared" si="18"/>
        <v>28DE</v>
      </c>
      <c r="BF214" s="9" t="s">
        <v>4042</v>
      </c>
      <c r="BG214" s="4">
        <f t="shared" si="39"/>
        <v>10718</v>
      </c>
      <c r="BH214" s="2" t="str">
        <f t="shared" si="19"/>
        <v>29DE</v>
      </c>
      <c r="BI214" s="1"/>
    </row>
    <row r="215" spans="1:61" ht="14.25" customHeight="1" x14ac:dyDescent="0.35">
      <c r="A215" s="1"/>
      <c r="B215" s="2">
        <f t="shared" si="20"/>
        <v>223</v>
      </c>
      <c r="C215" s="2" t="str">
        <f t="shared" si="0"/>
        <v>DF</v>
      </c>
      <c r="D215" s="9" t="s">
        <v>4043</v>
      </c>
      <c r="E215" s="2">
        <f t="shared" si="21"/>
        <v>479</v>
      </c>
      <c r="F215" s="2" t="str">
        <f t="shared" si="1"/>
        <v>1DF</v>
      </c>
      <c r="G215" s="3" t="s">
        <v>4044</v>
      </c>
      <c r="H215" s="2">
        <f t="shared" si="22"/>
        <v>735</v>
      </c>
      <c r="I215" s="2" t="str">
        <f t="shared" si="2"/>
        <v>2DF</v>
      </c>
      <c r="J215" s="3" t="s">
        <v>4045</v>
      </c>
      <c r="K215" s="2">
        <f t="shared" si="23"/>
        <v>991</v>
      </c>
      <c r="L215" s="2" t="str">
        <f t="shared" si="3"/>
        <v>3DF</v>
      </c>
      <c r="M215" s="3" t="s">
        <v>4046</v>
      </c>
      <c r="N215" s="2">
        <f t="shared" si="24"/>
        <v>1247</v>
      </c>
      <c r="O215" s="2" t="str">
        <f t="shared" si="4"/>
        <v>4DF</v>
      </c>
      <c r="P215" s="3" t="s">
        <v>4047</v>
      </c>
      <c r="Q215" s="2">
        <f t="shared" si="25"/>
        <v>1503</v>
      </c>
      <c r="R215" s="2" t="str">
        <f t="shared" si="5"/>
        <v>5DF</v>
      </c>
      <c r="S215" s="3" t="s">
        <v>4048</v>
      </c>
      <c r="T215" s="2">
        <f t="shared" si="26"/>
        <v>1759</v>
      </c>
      <c r="U215" s="2" t="str">
        <f t="shared" si="6"/>
        <v>6DF</v>
      </c>
      <c r="V215" s="3" t="s">
        <v>4049</v>
      </c>
      <c r="W215" s="2">
        <f t="shared" si="27"/>
        <v>2015</v>
      </c>
      <c r="X215" s="2" t="str">
        <f t="shared" si="7"/>
        <v>7DF</v>
      </c>
      <c r="Y215" s="3" t="s">
        <v>4050</v>
      </c>
      <c r="Z215" s="2">
        <f t="shared" si="28"/>
        <v>2271</v>
      </c>
      <c r="AA215" s="2" t="str">
        <f t="shared" si="8"/>
        <v>8DF</v>
      </c>
      <c r="AB215" s="3" t="s">
        <v>4051</v>
      </c>
      <c r="AC215" s="2">
        <f t="shared" si="29"/>
        <v>3103</v>
      </c>
      <c r="AD215" s="2" t="str">
        <f t="shared" si="9"/>
        <v>C1F</v>
      </c>
      <c r="AE215" s="3" t="s">
        <v>4052</v>
      </c>
      <c r="AF215" s="2">
        <f t="shared" si="30"/>
        <v>3935</v>
      </c>
      <c r="AG215" s="2" t="str">
        <f t="shared" si="10"/>
        <v>F5F</v>
      </c>
      <c r="AH215" s="3" t="s">
        <v>4053</v>
      </c>
      <c r="AI215" s="2">
        <f t="shared" si="31"/>
        <v>4767</v>
      </c>
      <c r="AJ215" s="2" t="str">
        <f t="shared" si="11"/>
        <v>129F</v>
      </c>
      <c r="AK215" s="3" t="s">
        <v>4054</v>
      </c>
      <c r="AL215" s="2">
        <f t="shared" si="32"/>
        <v>5599</v>
      </c>
      <c r="AM215" s="2" t="str">
        <f t="shared" si="12"/>
        <v>15DF</v>
      </c>
      <c r="AN215" s="3" t="s">
        <v>4055</v>
      </c>
      <c r="AO215" s="4">
        <f t="shared" si="33"/>
        <v>6367</v>
      </c>
      <c r="AP215" s="2" t="str">
        <f t="shared" si="13"/>
        <v>18DF</v>
      </c>
      <c r="AQ215" s="3" t="s">
        <v>4056</v>
      </c>
      <c r="AR215" s="4">
        <f t="shared" si="34"/>
        <v>7199</v>
      </c>
      <c r="AS215" s="2" t="str">
        <f t="shared" si="14"/>
        <v>1C1F</v>
      </c>
      <c r="AT215" s="3" t="s">
        <v>4057</v>
      </c>
      <c r="AU215" s="4">
        <f t="shared" si="35"/>
        <v>8031</v>
      </c>
      <c r="AV215" s="2" t="str">
        <f t="shared" si="15"/>
        <v>1F5F</v>
      </c>
      <c r="AW215" s="3" t="s">
        <v>4058</v>
      </c>
      <c r="AX215" s="4">
        <f t="shared" si="36"/>
        <v>8863</v>
      </c>
      <c r="AY215" s="2" t="str">
        <f t="shared" si="16"/>
        <v>229F</v>
      </c>
      <c r="AZ215" s="3" t="s">
        <v>4059</v>
      </c>
      <c r="BA215" s="4">
        <f t="shared" si="37"/>
        <v>9695</v>
      </c>
      <c r="BB215" s="2" t="str">
        <f t="shared" si="17"/>
        <v>25DF</v>
      </c>
      <c r="BC215" s="9" t="s">
        <v>4060</v>
      </c>
      <c r="BD215" s="4">
        <f t="shared" si="38"/>
        <v>10463</v>
      </c>
      <c r="BE215" s="2" t="str">
        <f t="shared" si="18"/>
        <v>28DF</v>
      </c>
      <c r="BF215" s="9" t="s">
        <v>4061</v>
      </c>
      <c r="BG215" s="4">
        <f t="shared" si="39"/>
        <v>10719</v>
      </c>
      <c r="BH215" s="2" t="str">
        <f t="shared" si="19"/>
        <v>29DF</v>
      </c>
      <c r="BI215" s="1"/>
    </row>
    <row r="216" spans="1:61" ht="14.25" customHeight="1" x14ac:dyDescent="0.35">
      <c r="A216" s="1"/>
      <c r="B216" s="2">
        <f t="shared" si="20"/>
        <v>224</v>
      </c>
      <c r="C216" s="2" t="str">
        <f t="shared" si="0"/>
        <v>E0</v>
      </c>
      <c r="D216" s="9" t="s">
        <v>4062</v>
      </c>
      <c r="E216" s="2">
        <f t="shared" si="21"/>
        <v>480</v>
      </c>
      <c r="F216" s="2" t="str">
        <f t="shared" si="1"/>
        <v>1E0</v>
      </c>
      <c r="G216" s="3" t="s">
        <v>4063</v>
      </c>
      <c r="H216" s="2">
        <f t="shared" si="22"/>
        <v>736</v>
      </c>
      <c r="I216" s="2" t="str">
        <f t="shared" si="2"/>
        <v>2E0</v>
      </c>
      <c r="J216" s="3" t="s">
        <v>4064</v>
      </c>
      <c r="K216" s="2">
        <f t="shared" si="23"/>
        <v>992</v>
      </c>
      <c r="L216" s="2" t="str">
        <f t="shared" si="3"/>
        <v>3E0</v>
      </c>
      <c r="M216" s="3" t="s">
        <v>4065</v>
      </c>
      <c r="N216" s="2">
        <f t="shared" si="24"/>
        <v>1248</v>
      </c>
      <c r="O216" s="2" t="str">
        <f t="shared" si="4"/>
        <v>4E0</v>
      </c>
      <c r="P216" s="3" t="s">
        <v>4066</v>
      </c>
      <c r="Q216" s="2">
        <f t="shared" si="25"/>
        <v>1504</v>
      </c>
      <c r="R216" s="2" t="str">
        <f t="shared" si="5"/>
        <v>5E0</v>
      </c>
      <c r="S216" s="3" t="s">
        <v>4067</v>
      </c>
      <c r="T216" s="2">
        <f t="shared" si="26"/>
        <v>1760</v>
      </c>
      <c r="U216" s="2" t="str">
        <f t="shared" si="6"/>
        <v>6E0</v>
      </c>
      <c r="V216" s="3" t="s">
        <v>4068</v>
      </c>
      <c r="W216" s="2">
        <f t="shared" si="27"/>
        <v>2016</v>
      </c>
      <c r="X216" s="2" t="str">
        <f t="shared" si="7"/>
        <v>7E0</v>
      </c>
      <c r="Y216" s="3" t="s">
        <v>4069</v>
      </c>
      <c r="Z216" s="2">
        <f t="shared" si="28"/>
        <v>2272</v>
      </c>
      <c r="AA216" s="2" t="str">
        <f t="shared" si="8"/>
        <v>8E0</v>
      </c>
      <c r="AB216" s="3" t="s">
        <v>4070</v>
      </c>
      <c r="AC216" s="2">
        <f t="shared" si="29"/>
        <v>3104</v>
      </c>
      <c r="AD216" s="2" t="str">
        <f t="shared" si="9"/>
        <v>C20</v>
      </c>
      <c r="AE216" s="3" t="s">
        <v>4071</v>
      </c>
      <c r="AF216" s="2">
        <f t="shared" si="30"/>
        <v>3936</v>
      </c>
      <c r="AG216" s="2" t="str">
        <f t="shared" si="10"/>
        <v>F60</v>
      </c>
      <c r="AH216" s="3" t="s">
        <v>4072</v>
      </c>
      <c r="AI216" s="2">
        <f t="shared" si="31"/>
        <v>4768</v>
      </c>
      <c r="AJ216" s="2" t="str">
        <f t="shared" si="11"/>
        <v>12A0</v>
      </c>
      <c r="AK216" s="3" t="s">
        <v>4073</v>
      </c>
      <c r="AL216" s="2">
        <f t="shared" si="32"/>
        <v>5600</v>
      </c>
      <c r="AM216" s="2" t="str">
        <f t="shared" si="12"/>
        <v>15E0</v>
      </c>
      <c r="AN216" s="3" t="s">
        <v>4074</v>
      </c>
      <c r="AO216" s="4">
        <f t="shared" si="33"/>
        <v>6368</v>
      </c>
      <c r="AP216" s="2" t="str">
        <f t="shared" si="13"/>
        <v>18E0</v>
      </c>
      <c r="AQ216" s="3" t="s">
        <v>4075</v>
      </c>
      <c r="AR216" s="4">
        <f t="shared" si="34"/>
        <v>7200</v>
      </c>
      <c r="AS216" s="2" t="str">
        <f t="shared" si="14"/>
        <v>1C20</v>
      </c>
      <c r="AT216" s="3" t="s">
        <v>4076</v>
      </c>
      <c r="AU216" s="4">
        <f t="shared" si="35"/>
        <v>8032</v>
      </c>
      <c r="AV216" s="2" t="str">
        <f t="shared" si="15"/>
        <v>1F60</v>
      </c>
      <c r="AW216" s="3" t="s">
        <v>4077</v>
      </c>
      <c r="AX216" s="4">
        <f t="shared" si="36"/>
        <v>8864</v>
      </c>
      <c r="AY216" s="2" t="str">
        <f t="shared" si="16"/>
        <v>22A0</v>
      </c>
      <c r="AZ216" s="3" t="s">
        <v>4078</v>
      </c>
      <c r="BA216" s="4">
        <f t="shared" si="37"/>
        <v>9696</v>
      </c>
      <c r="BB216" s="2" t="str">
        <f t="shared" si="17"/>
        <v>25E0</v>
      </c>
      <c r="BC216" s="9" t="s">
        <v>4079</v>
      </c>
      <c r="BD216" s="4">
        <f t="shared" si="38"/>
        <v>10464</v>
      </c>
      <c r="BE216" s="2" t="str">
        <f t="shared" si="18"/>
        <v>28E0</v>
      </c>
      <c r="BF216" s="9" t="s">
        <v>4080</v>
      </c>
      <c r="BG216" s="4">
        <f t="shared" si="39"/>
        <v>10720</v>
      </c>
      <c r="BH216" s="2" t="str">
        <f t="shared" si="19"/>
        <v>29E0</v>
      </c>
      <c r="BI216" s="1"/>
    </row>
    <row r="217" spans="1:61" ht="14.25" customHeight="1" x14ac:dyDescent="0.35">
      <c r="A217" s="1"/>
      <c r="B217" s="2">
        <f t="shared" si="20"/>
        <v>225</v>
      </c>
      <c r="C217" s="2" t="str">
        <f t="shared" si="0"/>
        <v>E1</v>
      </c>
      <c r="D217" s="9" t="s">
        <v>4081</v>
      </c>
      <c r="E217" s="2">
        <f t="shared" si="21"/>
        <v>481</v>
      </c>
      <c r="F217" s="2" t="str">
        <f t="shared" si="1"/>
        <v>1E1</v>
      </c>
      <c r="G217" s="3" t="s">
        <v>4082</v>
      </c>
      <c r="H217" s="2">
        <f t="shared" si="22"/>
        <v>737</v>
      </c>
      <c r="I217" s="2" t="str">
        <f t="shared" si="2"/>
        <v>2E1</v>
      </c>
      <c r="J217" s="3" t="s">
        <v>4083</v>
      </c>
      <c r="K217" s="2">
        <f t="shared" si="23"/>
        <v>993</v>
      </c>
      <c r="L217" s="2" t="str">
        <f t="shared" si="3"/>
        <v>3E1</v>
      </c>
      <c r="M217" s="3" t="s">
        <v>4084</v>
      </c>
      <c r="N217" s="2">
        <f t="shared" si="24"/>
        <v>1249</v>
      </c>
      <c r="O217" s="2" t="str">
        <f t="shared" si="4"/>
        <v>4E1</v>
      </c>
      <c r="P217" s="3" t="s">
        <v>4085</v>
      </c>
      <c r="Q217" s="2">
        <f t="shared" si="25"/>
        <v>1505</v>
      </c>
      <c r="R217" s="2" t="str">
        <f t="shared" si="5"/>
        <v>5E1</v>
      </c>
      <c r="S217" s="3" t="s">
        <v>4086</v>
      </c>
      <c r="T217" s="2">
        <f t="shared" si="26"/>
        <v>1761</v>
      </c>
      <c r="U217" s="2" t="str">
        <f t="shared" si="6"/>
        <v>6E1</v>
      </c>
      <c r="V217" s="3" t="s">
        <v>4087</v>
      </c>
      <c r="W217" s="2">
        <f t="shared" si="27"/>
        <v>2017</v>
      </c>
      <c r="X217" s="2" t="str">
        <f t="shared" si="7"/>
        <v>7E1</v>
      </c>
      <c r="Y217" s="3" t="s">
        <v>4088</v>
      </c>
      <c r="Z217" s="2">
        <f t="shared" si="28"/>
        <v>2273</v>
      </c>
      <c r="AA217" s="2" t="str">
        <f t="shared" si="8"/>
        <v>8E1</v>
      </c>
      <c r="AB217" s="3" t="s">
        <v>4089</v>
      </c>
      <c r="AC217" s="2">
        <f t="shared" si="29"/>
        <v>3105</v>
      </c>
      <c r="AD217" s="2" t="str">
        <f t="shared" si="9"/>
        <v>C21</v>
      </c>
      <c r="AE217" s="3" t="s">
        <v>4090</v>
      </c>
      <c r="AF217" s="2">
        <f t="shared" si="30"/>
        <v>3937</v>
      </c>
      <c r="AG217" s="2" t="str">
        <f t="shared" si="10"/>
        <v>F61</v>
      </c>
      <c r="AH217" s="3" t="s">
        <v>4091</v>
      </c>
      <c r="AI217" s="2">
        <f t="shared" si="31"/>
        <v>4769</v>
      </c>
      <c r="AJ217" s="2" t="str">
        <f t="shared" si="11"/>
        <v>12A1</v>
      </c>
      <c r="AK217" s="3" t="s">
        <v>4092</v>
      </c>
      <c r="AL217" s="2">
        <f t="shared" si="32"/>
        <v>5601</v>
      </c>
      <c r="AM217" s="2" t="str">
        <f t="shared" si="12"/>
        <v>15E1</v>
      </c>
      <c r="AN217" s="3" t="s">
        <v>4093</v>
      </c>
      <c r="AO217" s="4">
        <f t="shared" si="33"/>
        <v>6369</v>
      </c>
      <c r="AP217" s="2" t="str">
        <f t="shared" si="13"/>
        <v>18E1</v>
      </c>
      <c r="AQ217" s="3" t="s">
        <v>4094</v>
      </c>
      <c r="AR217" s="4">
        <f t="shared" si="34"/>
        <v>7201</v>
      </c>
      <c r="AS217" s="2" t="str">
        <f t="shared" si="14"/>
        <v>1C21</v>
      </c>
      <c r="AT217" s="3" t="s">
        <v>4095</v>
      </c>
      <c r="AU217" s="4">
        <f t="shared" si="35"/>
        <v>8033</v>
      </c>
      <c r="AV217" s="2" t="str">
        <f t="shared" si="15"/>
        <v>1F61</v>
      </c>
      <c r="AW217" s="3" t="s">
        <v>4096</v>
      </c>
      <c r="AX217" s="4">
        <f t="shared" si="36"/>
        <v>8865</v>
      </c>
      <c r="AY217" s="2" t="str">
        <f t="shared" si="16"/>
        <v>22A1</v>
      </c>
      <c r="AZ217" s="3" t="s">
        <v>4097</v>
      </c>
      <c r="BA217" s="4">
        <f t="shared" si="37"/>
        <v>9697</v>
      </c>
      <c r="BB217" s="2" t="str">
        <f t="shared" si="17"/>
        <v>25E1</v>
      </c>
      <c r="BC217" s="9" t="s">
        <v>4098</v>
      </c>
      <c r="BD217" s="4">
        <f t="shared" si="38"/>
        <v>10465</v>
      </c>
      <c r="BE217" s="2" t="str">
        <f t="shared" si="18"/>
        <v>28E1</v>
      </c>
      <c r="BF217" s="9" t="s">
        <v>4099</v>
      </c>
      <c r="BG217" s="4">
        <f t="shared" si="39"/>
        <v>10721</v>
      </c>
      <c r="BH217" s="2" t="str">
        <f t="shared" si="19"/>
        <v>29E1</v>
      </c>
      <c r="BI217" s="1"/>
    </row>
    <row r="218" spans="1:61" ht="14.25" customHeight="1" x14ac:dyDescent="0.35">
      <c r="A218" s="1"/>
      <c r="B218" s="2">
        <f t="shared" si="20"/>
        <v>226</v>
      </c>
      <c r="C218" s="2" t="str">
        <f t="shared" si="0"/>
        <v>E2</v>
      </c>
      <c r="D218" s="9" t="s">
        <v>4100</v>
      </c>
      <c r="E218" s="2">
        <f t="shared" si="21"/>
        <v>482</v>
      </c>
      <c r="F218" s="2" t="str">
        <f t="shared" si="1"/>
        <v>1E2</v>
      </c>
      <c r="G218" s="3" t="s">
        <v>4101</v>
      </c>
      <c r="H218" s="2">
        <f t="shared" si="22"/>
        <v>738</v>
      </c>
      <c r="I218" s="2" t="str">
        <f t="shared" si="2"/>
        <v>2E2</v>
      </c>
      <c r="J218" s="3" t="s">
        <v>4102</v>
      </c>
      <c r="K218" s="2">
        <f t="shared" si="23"/>
        <v>994</v>
      </c>
      <c r="L218" s="2" t="str">
        <f t="shared" si="3"/>
        <v>3E2</v>
      </c>
      <c r="M218" s="3" t="s">
        <v>4103</v>
      </c>
      <c r="N218" s="2">
        <f t="shared" si="24"/>
        <v>1250</v>
      </c>
      <c r="O218" s="2" t="str">
        <f t="shared" si="4"/>
        <v>4E2</v>
      </c>
      <c r="P218" s="3" t="s">
        <v>4104</v>
      </c>
      <c r="Q218" s="2">
        <f t="shared" si="25"/>
        <v>1506</v>
      </c>
      <c r="R218" s="2" t="str">
        <f t="shared" si="5"/>
        <v>5E2</v>
      </c>
      <c r="S218" s="3" t="s">
        <v>4105</v>
      </c>
      <c r="T218" s="2">
        <f t="shared" si="26"/>
        <v>1762</v>
      </c>
      <c r="U218" s="2" t="str">
        <f t="shared" si="6"/>
        <v>6E2</v>
      </c>
      <c r="V218" s="3" t="s">
        <v>4106</v>
      </c>
      <c r="W218" s="2">
        <f t="shared" si="27"/>
        <v>2018</v>
      </c>
      <c r="X218" s="2" t="str">
        <f t="shared" si="7"/>
        <v>7E2</v>
      </c>
      <c r="Y218" s="3" t="s">
        <v>4107</v>
      </c>
      <c r="Z218" s="2">
        <f t="shared" si="28"/>
        <v>2274</v>
      </c>
      <c r="AA218" s="2" t="str">
        <f t="shared" si="8"/>
        <v>8E2</v>
      </c>
      <c r="AB218" s="3" t="s">
        <v>4108</v>
      </c>
      <c r="AC218" s="2">
        <f t="shared" si="29"/>
        <v>3106</v>
      </c>
      <c r="AD218" s="2" t="str">
        <f t="shared" si="9"/>
        <v>C22</v>
      </c>
      <c r="AE218" s="3" t="s">
        <v>4109</v>
      </c>
      <c r="AF218" s="2">
        <f t="shared" si="30"/>
        <v>3938</v>
      </c>
      <c r="AG218" s="2" t="str">
        <f t="shared" si="10"/>
        <v>F62</v>
      </c>
      <c r="AH218" s="3" t="s">
        <v>4110</v>
      </c>
      <c r="AI218" s="2">
        <f t="shared" si="31"/>
        <v>4770</v>
      </c>
      <c r="AJ218" s="2" t="str">
        <f t="shared" si="11"/>
        <v>12A2</v>
      </c>
      <c r="AK218" s="3" t="s">
        <v>4111</v>
      </c>
      <c r="AL218" s="2">
        <f t="shared" si="32"/>
        <v>5602</v>
      </c>
      <c r="AM218" s="2" t="str">
        <f t="shared" si="12"/>
        <v>15E2</v>
      </c>
      <c r="AN218" s="3" t="s">
        <v>4112</v>
      </c>
      <c r="AO218" s="4">
        <f t="shared" si="33"/>
        <v>6370</v>
      </c>
      <c r="AP218" s="2" t="str">
        <f t="shared" si="13"/>
        <v>18E2</v>
      </c>
      <c r="AQ218" s="3" t="s">
        <v>4113</v>
      </c>
      <c r="AR218" s="4">
        <f t="shared" si="34"/>
        <v>7202</v>
      </c>
      <c r="AS218" s="2" t="str">
        <f t="shared" si="14"/>
        <v>1C22</v>
      </c>
      <c r="AT218" s="3" t="s">
        <v>4114</v>
      </c>
      <c r="AU218" s="4">
        <f t="shared" si="35"/>
        <v>8034</v>
      </c>
      <c r="AV218" s="2" t="str">
        <f t="shared" si="15"/>
        <v>1F62</v>
      </c>
      <c r="AW218" s="3" t="s">
        <v>4115</v>
      </c>
      <c r="AX218" s="4">
        <f t="shared" si="36"/>
        <v>8866</v>
      </c>
      <c r="AY218" s="2" t="str">
        <f t="shared" si="16"/>
        <v>22A2</v>
      </c>
      <c r="AZ218" s="3" t="s">
        <v>4116</v>
      </c>
      <c r="BA218" s="4">
        <f t="shared" si="37"/>
        <v>9698</v>
      </c>
      <c r="BB218" s="2" t="str">
        <f t="shared" si="17"/>
        <v>25E2</v>
      </c>
      <c r="BC218" s="9" t="s">
        <v>4117</v>
      </c>
      <c r="BD218" s="4">
        <f t="shared" si="38"/>
        <v>10466</v>
      </c>
      <c r="BE218" s="2" t="str">
        <f t="shared" si="18"/>
        <v>28E2</v>
      </c>
      <c r="BF218" s="9" t="s">
        <v>4118</v>
      </c>
      <c r="BG218" s="4">
        <f t="shared" si="39"/>
        <v>10722</v>
      </c>
      <c r="BH218" s="2" t="str">
        <f t="shared" si="19"/>
        <v>29E2</v>
      </c>
      <c r="BI218" s="1"/>
    </row>
    <row r="219" spans="1:61" ht="14.25" customHeight="1" x14ac:dyDescent="0.35">
      <c r="A219" s="1"/>
      <c r="B219" s="2">
        <f t="shared" si="20"/>
        <v>227</v>
      </c>
      <c r="C219" s="2" t="str">
        <f t="shared" si="0"/>
        <v>E3</v>
      </c>
      <c r="D219" s="9" t="s">
        <v>4119</v>
      </c>
      <c r="E219" s="2">
        <f t="shared" si="21"/>
        <v>483</v>
      </c>
      <c r="F219" s="2" t="str">
        <f t="shared" si="1"/>
        <v>1E3</v>
      </c>
      <c r="G219" s="3" t="s">
        <v>4120</v>
      </c>
      <c r="H219" s="2">
        <f t="shared" si="22"/>
        <v>739</v>
      </c>
      <c r="I219" s="2" t="str">
        <f t="shared" si="2"/>
        <v>2E3</v>
      </c>
      <c r="J219" s="3" t="s">
        <v>4121</v>
      </c>
      <c r="K219" s="2">
        <f t="shared" si="23"/>
        <v>995</v>
      </c>
      <c r="L219" s="2" t="str">
        <f t="shared" si="3"/>
        <v>3E3</v>
      </c>
      <c r="M219" s="3" t="s">
        <v>4122</v>
      </c>
      <c r="N219" s="2">
        <f t="shared" si="24"/>
        <v>1251</v>
      </c>
      <c r="O219" s="2" t="str">
        <f t="shared" si="4"/>
        <v>4E3</v>
      </c>
      <c r="P219" s="3" t="s">
        <v>4123</v>
      </c>
      <c r="Q219" s="2">
        <f t="shared" si="25"/>
        <v>1507</v>
      </c>
      <c r="R219" s="2" t="str">
        <f t="shared" si="5"/>
        <v>5E3</v>
      </c>
      <c r="S219" s="3" t="s">
        <v>4124</v>
      </c>
      <c r="T219" s="2">
        <f t="shared" si="26"/>
        <v>1763</v>
      </c>
      <c r="U219" s="2" t="str">
        <f t="shared" si="6"/>
        <v>6E3</v>
      </c>
      <c r="V219" s="3" t="s">
        <v>4125</v>
      </c>
      <c r="W219" s="2">
        <f t="shared" si="27"/>
        <v>2019</v>
      </c>
      <c r="X219" s="2" t="str">
        <f t="shared" si="7"/>
        <v>7E3</v>
      </c>
      <c r="Y219" s="3" t="s">
        <v>4126</v>
      </c>
      <c r="Z219" s="2">
        <f t="shared" si="28"/>
        <v>2275</v>
      </c>
      <c r="AA219" s="2" t="str">
        <f t="shared" si="8"/>
        <v>8E3</v>
      </c>
      <c r="AB219" s="3" t="s">
        <v>4127</v>
      </c>
      <c r="AC219" s="2">
        <f t="shared" si="29"/>
        <v>3107</v>
      </c>
      <c r="AD219" s="2" t="str">
        <f t="shared" si="9"/>
        <v>C23</v>
      </c>
      <c r="AE219" s="3" t="s">
        <v>4128</v>
      </c>
      <c r="AF219" s="2">
        <f t="shared" si="30"/>
        <v>3939</v>
      </c>
      <c r="AG219" s="2" t="str">
        <f t="shared" si="10"/>
        <v>F63</v>
      </c>
      <c r="AH219" s="3" t="s">
        <v>4129</v>
      </c>
      <c r="AI219" s="2">
        <f t="shared" si="31"/>
        <v>4771</v>
      </c>
      <c r="AJ219" s="2" t="str">
        <f t="shared" si="11"/>
        <v>12A3</v>
      </c>
      <c r="AK219" s="3" t="s">
        <v>4130</v>
      </c>
      <c r="AL219" s="2">
        <f t="shared" si="32"/>
        <v>5603</v>
      </c>
      <c r="AM219" s="2" t="str">
        <f t="shared" si="12"/>
        <v>15E3</v>
      </c>
      <c r="AN219" s="3" t="s">
        <v>4131</v>
      </c>
      <c r="AO219" s="4">
        <f t="shared" si="33"/>
        <v>6371</v>
      </c>
      <c r="AP219" s="2" t="str">
        <f t="shared" si="13"/>
        <v>18E3</v>
      </c>
      <c r="AQ219" s="3" t="s">
        <v>4132</v>
      </c>
      <c r="AR219" s="4">
        <f t="shared" si="34"/>
        <v>7203</v>
      </c>
      <c r="AS219" s="2" t="str">
        <f t="shared" si="14"/>
        <v>1C23</v>
      </c>
      <c r="AT219" s="3" t="s">
        <v>4133</v>
      </c>
      <c r="AU219" s="4">
        <f t="shared" si="35"/>
        <v>8035</v>
      </c>
      <c r="AV219" s="2" t="str">
        <f t="shared" si="15"/>
        <v>1F63</v>
      </c>
      <c r="AW219" s="3" t="s">
        <v>4134</v>
      </c>
      <c r="AX219" s="4">
        <f t="shared" si="36"/>
        <v>8867</v>
      </c>
      <c r="AY219" s="2" t="str">
        <f t="shared" si="16"/>
        <v>22A3</v>
      </c>
      <c r="AZ219" s="3" t="s">
        <v>4135</v>
      </c>
      <c r="BA219" s="4">
        <f t="shared" si="37"/>
        <v>9699</v>
      </c>
      <c r="BB219" s="2" t="str">
        <f t="shared" si="17"/>
        <v>25E3</v>
      </c>
      <c r="BC219" s="9" t="s">
        <v>4136</v>
      </c>
      <c r="BD219" s="4">
        <f t="shared" si="38"/>
        <v>10467</v>
      </c>
      <c r="BE219" s="2" t="str">
        <f t="shared" si="18"/>
        <v>28E3</v>
      </c>
      <c r="BF219" s="9" t="s">
        <v>4137</v>
      </c>
      <c r="BG219" s="4">
        <f t="shared" si="39"/>
        <v>10723</v>
      </c>
      <c r="BH219" s="2" t="str">
        <f t="shared" si="19"/>
        <v>29E3</v>
      </c>
      <c r="BI219" s="1"/>
    </row>
    <row r="220" spans="1:61" ht="14.25" customHeight="1" x14ac:dyDescent="0.35">
      <c r="A220" s="1"/>
      <c r="B220" s="2">
        <f t="shared" si="20"/>
        <v>228</v>
      </c>
      <c r="C220" s="2" t="str">
        <f t="shared" si="0"/>
        <v>E4</v>
      </c>
      <c r="D220" s="9" t="s">
        <v>4138</v>
      </c>
      <c r="E220" s="2">
        <f t="shared" si="21"/>
        <v>484</v>
      </c>
      <c r="F220" s="2" t="str">
        <f t="shared" si="1"/>
        <v>1E4</v>
      </c>
      <c r="G220" s="3" t="s">
        <v>4139</v>
      </c>
      <c r="H220" s="2">
        <f t="shared" si="22"/>
        <v>740</v>
      </c>
      <c r="I220" s="2" t="str">
        <f t="shared" si="2"/>
        <v>2E4</v>
      </c>
      <c r="J220" s="3" t="s">
        <v>4140</v>
      </c>
      <c r="K220" s="2">
        <f t="shared" si="23"/>
        <v>996</v>
      </c>
      <c r="L220" s="2" t="str">
        <f t="shared" si="3"/>
        <v>3E4</v>
      </c>
      <c r="M220" s="3" t="s">
        <v>4141</v>
      </c>
      <c r="N220" s="2">
        <f t="shared" si="24"/>
        <v>1252</v>
      </c>
      <c r="O220" s="2" t="str">
        <f t="shared" si="4"/>
        <v>4E4</v>
      </c>
      <c r="P220" s="3" t="s">
        <v>4142</v>
      </c>
      <c r="Q220" s="2">
        <f t="shared" si="25"/>
        <v>1508</v>
      </c>
      <c r="R220" s="2" t="str">
        <f t="shared" si="5"/>
        <v>5E4</v>
      </c>
      <c r="S220" s="3" t="s">
        <v>4143</v>
      </c>
      <c r="T220" s="2">
        <f t="shared" si="26"/>
        <v>1764</v>
      </c>
      <c r="U220" s="2" t="str">
        <f t="shared" si="6"/>
        <v>6E4</v>
      </c>
      <c r="V220" s="3" t="s">
        <v>4144</v>
      </c>
      <c r="W220" s="2">
        <f t="shared" si="27"/>
        <v>2020</v>
      </c>
      <c r="X220" s="2" t="str">
        <f t="shared" si="7"/>
        <v>7E4</v>
      </c>
      <c r="Y220" s="3" t="s">
        <v>4145</v>
      </c>
      <c r="Z220" s="2">
        <f t="shared" si="28"/>
        <v>2276</v>
      </c>
      <c r="AA220" s="2" t="str">
        <f t="shared" si="8"/>
        <v>8E4</v>
      </c>
      <c r="AB220" s="3" t="s">
        <v>4146</v>
      </c>
      <c r="AC220" s="2">
        <f t="shared" si="29"/>
        <v>3108</v>
      </c>
      <c r="AD220" s="2" t="str">
        <f t="shared" si="9"/>
        <v>C24</v>
      </c>
      <c r="AE220" s="3" t="s">
        <v>4147</v>
      </c>
      <c r="AF220" s="2">
        <f t="shared" si="30"/>
        <v>3940</v>
      </c>
      <c r="AG220" s="2" t="str">
        <f t="shared" si="10"/>
        <v>F64</v>
      </c>
      <c r="AH220" s="3" t="s">
        <v>4148</v>
      </c>
      <c r="AI220" s="2">
        <f t="shared" si="31"/>
        <v>4772</v>
      </c>
      <c r="AJ220" s="2" t="str">
        <f t="shared" si="11"/>
        <v>12A4</v>
      </c>
      <c r="AK220" s="3" t="s">
        <v>4149</v>
      </c>
      <c r="AL220" s="2">
        <f t="shared" si="32"/>
        <v>5604</v>
      </c>
      <c r="AM220" s="2" t="str">
        <f t="shared" si="12"/>
        <v>15E4</v>
      </c>
      <c r="AN220" s="3" t="s">
        <v>4150</v>
      </c>
      <c r="AO220" s="4">
        <f t="shared" si="33"/>
        <v>6372</v>
      </c>
      <c r="AP220" s="2" t="str">
        <f t="shared" si="13"/>
        <v>18E4</v>
      </c>
      <c r="AQ220" s="3" t="s">
        <v>4151</v>
      </c>
      <c r="AR220" s="4">
        <f t="shared" si="34"/>
        <v>7204</v>
      </c>
      <c r="AS220" s="2" t="str">
        <f t="shared" si="14"/>
        <v>1C24</v>
      </c>
      <c r="AT220" s="3" t="s">
        <v>4152</v>
      </c>
      <c r="AU220" s="4">
        <f t="shared" si="35"/>
        <v>8036</v>
      </c>
      <c r="AV220" s="2" t="str">
        <f t="shared" si="15"/>
        <v>1F64</v>
      </c>
      <c r="AW220" s="3" t="s">
        <v>4153</v>
      </c>
      <c r="AX220" s="4">
        <f t="shared" si="36"/>
        <v>8868</v>
      </c>
      <c r="AY220" s="2" t="str">
        <f t="shared" si="16"/>
        <v>22A4</v>
      </c>
      <c r="AZ220" s="3" t="s">
        <v>4154</v>
      </c>
      <c r="BA220" s="4">
        <f t="shared" si="37"/>
        <v>9700</v>
      </c>
      <c r="BB220" s="2" t="str">
        <f t="shared" si="17"/>
        <v>25E4</v>
      </c>
      <c r="BC220" s="9" t="s">
        <v>4155</v>
      </c>
      <c r="BD220" s="4">
        <f t="shared" si="38"/>
        <v>10468</v>
      </c>
      <c r="BE220" s="2" t="str">
        <f t="shared" si="18"/>
        <v>28E4</v>
      </c>
      <c r="BF220" s="9" t="s">
        <v>4156</v>
      </c>
      <c r="BG220" s="4">
        <f t="shared" si="39"/>
        <v>10724</v>
      </c>
      <c r="BH220" s="2" t="str">
        <f t="shared" si="19"/>
        <v>29E4</v>
      </c>
      <c r="BI220" s="1"/>
    </row>
    <row r="221" spans="1:61" ht="14.25" customHeight="1" x14ac:dyDescent="0.35">
      <c r="A221" s="1"/>
      <c r="B221" s="2">
        <f t="shared" si="20"/>
        <v>229</v>
      </c>
      <c r="C221" s="2" t="str">
        <f t="shared" si="0"/>
        <v>E5</v>
      </c>
      <c r="D221" s="9" t="s">
        <v>4157</v>
      </c>
      <c r="E221" s="2">
        <f t="shared" si="21"/>
        <v>485</v>
      </c>
      <c r="F221" s="2" t="str">
        <f t="shared" si="1"/>
        <v>1E5</v>
      </c>
      <c r="G221" s="3" t="s">
        <v>4158</v>
      </c>
      <c r="H221" s="2">
        <f t="shared" si="22"/>
        <v>741</v>
      </c>
      <c r="I221" s="2" t="str">
        <f t="shared" si="2"/>
        <v>2E5</v>
      </c>
      <c r="J221" s="3" t="s">
        <v>4159</v>
      </c>
      <c r="K221" s="2">
        <f t="shared" si="23"/>
        <v>997</v>
      </c>
      <c r="L221" s="2" t="str">
        <f t="shared" si="3"/>
        <v>3E5</v>
      </c>
      <c r="M221" s="3" t="s">
        <v>4160</v>
      </c>
      <c r="N221" s="2">
        <f t="shared" si="24"/>
        <v>1253</v>
      </c>
      <c r="O221" s="2" t="str">
        <f t="shared" si="4"/>
        <v>4E5</v>
      </c>
      <c r="P221" s="3" t="s">
        <v>4161</v>
      </c>
      <c r="Q221" s="2">
        <f t="shared" si="25"/>
        <v>1509</v>
      </c>
      <c r="R221" s="2" t="str">
        <f t="shared" si="5"/>
        <v>5E5</v>
      </c>
      <c r="S221" s="3" t="s">
        <v>4162</v>
      </c>
      <c r="T221" s="2">
        <f t="shared" si="26"/>
        <v>1765</v>
      </c>
      <c r="U221" s="2" t="str">
        <f t="shared" si="6"/>
        <v>6E5</v>
      </c>
      <c r="V221" s="3" t="s">
        <v>4163</v>
      </c>
      <c r="W221" s="2">
        <f t="shared" si="27"/>
        <v>2021</v>
      </c>
      <c r="X221" s="2" t="str">
        <f t="shared" si="7"/>
        <v>7E5</v>
      </c>
      <c r="Y221" s="3" t="s">
        <v>4164</v>
      </c>
      <c r="Z221" s="2">
        <f t="shared" si="28"/>
        <v>2277</v>
      </c>
      <c r="AA221" s="2" t="str">
        <f t="shared" si="8"/>
        <v>8E5</v>
      </c>
      <c r="AB221" s="3" t="s">
        <v>4165</v>
      </c>
      <c r="AC221" s="2">
        <f t="shared" si="29"/>
        <v>3109</v>
      </c>
      <c r="AD221" s="2" t="str">
        <f t="shared" si="9"/>
        <v>C25</v>
      </c>
      <c r="AE221" s="3" t="s">
        <v>4166</v>
      </c>
      <c r="AF221" s="2">
        <f t="shared" si="30"/>
        <v>3941</v>
      </c>
      <c r="AG221" s="2" t="str">
        <f t="shared" si="10"/>
        <v>F65</v>
      </c>
      <c r="AH221" s="3" t="s">
        <v>4167</v>
      </c>
      <c r="AI221" s="2">
        <f t="shared" si="31"/>
        <v>4773</v>
      </c>
      <c r="AJ221" s="2" t="str">
        <f t="shared" si="11"/>
        <v>12A5</v>
      </c>
      <c r="AK221" s="3" t="s">
        <v>4168</v>
      </c>
      <c r="AL221" s="2">
        <f t="shared" si="32"/>
        <v>5605</v>
      </c>
      <c r="AM221" s="2" t="str">
        <f t="shared" si="12"/>
        <v>15E5</v>
      </c>
      <c r="AN221" s="3" t="s">
        <v>4169</v>
      </c>
      <c r="AO221" s="4">
        <f t="shared" si="33"/>
        <v>6373</v>
      </c>
      <c r="AP221" s="2" t="str">
        <f t="shared" si="13"/>
        <v>18E5</v>
      </c>
      <c r="AQ221" s="3" t="s">
        <v>4170</v>
      </c>
      <c r="AR221" s="4">
        <f t="shared" si="34"/>
        <v>7205</v>
      </c>
      <c r="AS221" s="2" t="str">
        <f t="shared" si="14"/>
        <v>1C25</v>
      </c>
      <c r="AT221" s="3" t="s">
        <v>4171</v>
      </c>
      <c r="AU221" s="4">
        <f t="shared" si="35"/>
        <v>8037</v>
      </c>
      <c r="AV221" s="2" t="str">
        <f t="shared" si="15"/>
        <v>1F65</v>
      </c>
      <c r="AW221" s="3" t="s">
        <v>4172</v>
      </c>
      <c r="AX221" s="4">
        <f t="shared" si="36"/>
        <v>8869</v>
      </c>
      <c r="AY221" s="2" t="str">
        <f t="shared" si="16"/>
        <v>22A5</v>
      </c>
      <c r="AZ221" s="3" t="s">
        <v>4173</v>
      </c>
      <c r="BA221" s="4">
        <f t="shared" si="37"/>
        <v>9701</v>
      </c>
      <c r="BB221" s="2" t="str">
        <f t="shared" si="17"/>
        <v>25E5</v>
      </c>
      <c r="BC221" s="9" t="s">
        <v>4174</v>
      </c>
      <c r="BD221" s="4">
        <f t="shared" si="38"/>
        <v>10469</v>
      </c>
      <c r="BE221" s="2" t="str">
        <f t="shared" si="18"/>
        <v>28E5</v>
      </c>
      <c r="BF221" s="9" t="s">
        <v>4175</v>
      </c>
      <c r="BG221" s="4">
        <f t="shared" si="39"/>
        <v>10725</v>
      </c>
      <c r="BH221" s="2" t="str">
        <f t="shared" si="19"/>
        <v>29E5</v>
      </c>
      <c r="BI221" s="1"/>
    </row>
    <row r="222" spans="1:61" ht="14.25" customHeight="1" x14ac:dyDescent="0.35">
      <c r="A222" s="1"/>
      <c r="B222" s="2">
        <f t="shared" si="20"/>
        <v>230</v>
      </c>
      <c r="C222" s="2" t="str">
        <f t="shared" si="0"/>
        <v>E6</v>
      </c>
      <c r="D222" s="9" t="s">
        <v>4176</v>
      </c>
      <c r="E222" s="2">
        <f t="shared" si="21"/>
        <v>486</v>
      </c>
      <c r="F222" s="2" t="str">
        <f t="shared" si="1"/>
        <v>1E6</v>
      </c>
      <c r="G222" s="3" t="s">
        <v>4177</v>
      </c>
      <c r="H222" s="2">
        <f t="shared" si="22"/>
        <v>742</v>
      </c>
      <c r="I222" s="2" t="str">
        <f t="shared" si="2"/>
        <v>2E6</v>
      </c>
      <c r="J222" s="3" t="s">
        <v>4178</v>
      </c>
      <c r="K222" s="2">
        <f t="shared" si="23"/>
        <v>998</v>
      </c>
      <c r="L222" s="2" t="str">
        <f t="shared" si="3"/>
        <v>3E6</v>
      </c>
      <c r="M222" s="3" t="s">
        <v>4179</v>
      </c>
      <c r="N222" s="2">
        <f t="shared" si="24"/>
        <v>1254</v>
      </c>
      <c r="O222" s="2" t="str">
        <f t="shared" si="4"/>
        <v>4E6</v>
      </c>
      <c r="P222" s="3" t="s">
        <v>4180</v>
      </c>
      <c r="Q222" s="2">
        <f t="shared" si="25"/>
        <v>1510</v>
      </c>
      <c r="R222" s="2" t="str">
        <f t="shared" si="5"/>
        <v>5E6</v>
      </c>
      <c r="S222" s="3" t="s">
        <v>4181</v>
      </c>
      <c r="T222" s="2">
        <f t="shared" si="26"/>
        <v>1766</v>
      </c>
      <c r="U222" s="2" t="str">
        <f t="shared" si="6"/>
        <v>6E6</v>
      </c>
      <c r="V222" s="3" t="s">
        <v>4182</v>
      </c>
      <c r="W222" s="2">
        <f t="shared" si="27"/>
        <v>2022</v>
      </c>
      <c r="X222" s="2" t="str">
        <f t="shared" si="7"/>
        <v>7E6</v>
      </c>
      <c r="Y222" s="3" t="s">
        <v>4183</v>
      </c>
      <c r="Z222" s="2">
        <f t="shared" si="28"/>
        <v>2278</v>
      </c>
      <c r="AA222" s="2" t="str">
        <f t="shared" si="8"/>
        <v>8E6</v>
      </c>
      <c r="AB222" s="3" t="s">
        <v>4184</v>
      </c>
      <c r="AC222" s="2">
        <f t="shared" si="29"/>
        <v>3110</v>
      </c>
      <c r="AD222" s="2" t="str">
        <f t="shared" si="9"/>
        <v>C26</v>
      </c>
      <c r="AE222" s="3" t="s">
        <v>4185</v>
      </c>
      <c r="AF222" s="2">
        <f t="shared" si="30"/>
        <v>3942</v>
      </c>
      <c r="AG222" s="2" t="str">
        <f t="shared" si="10"/>
        <v>F66</v>
      </c>
      <c r="AH222" s="3" t="s">
        <v>4186</v>
      </c>
      <c r="AI222" s="2">
        <f t="shared" si="31"/>
        <v>4774</v>
      </c>
      <c r="AJ222" s="2" t="str">
        <f t="shared" si="11"/>
        <v>12A6</v>
      </c>
      <c r="AK222" s="3" t="s">
        <v>4187</v>
      </c>
      <c r="AL222" s="2">
        <f t="shared" si="32"/>
        <v>5606</v>
      </c>
      <c r="AM222" s="2" t="str">
        <f t="shared" si="12"/>
        <v>15E6</v>
      </c>
      <c r="AN222" s="3" t="s">
        <v>4188</v>
      </c>
      <c r="AO222" s="4">
        <f t="shared" si="33"/>
        <v>6374</v>
      </c>
      <c r="AP222" s="2" t="str">
        <f t="shared" si="13"/>
        <v>18E6</v>
      </c>
      <c r="AQ222" s="3" t="s">
        <v>4189</v>
      </c>
      <c r="AR222" s="4">
        <f t="shared" si="34"/>
        <v>7206</v>
      </c>
      <c r="AS222" s="2" t="str">
        <f t="shared" si="14"/>
        <v>1C26</v>
      </c>
      <c r="AT222" s="3" t="s">
        <v>4190</v>
      </c>
      <c r="AU222" s="4">
        <f t="shared" si="35"/>
        <v>8038</v>
      </c>
      <c r="AV222" s="2" t="str">
        <f t="shared" si="15"/>
        <v>1F66</v>
      </c>
      <c r="AW222" s="3" t="s">
        <v>4191</v>
      </c>
      <c r="AX222" s="4">
        <f t="shared" si="36"/>
        <v>8870</v>
      </c>
      <c r="AY222" s="2" t="str">
        <f t="shared" si="16"/>
        <v>22A6</v>
      </c>
      <c r="AZ222" s="3" t="s">
        <v>4192</v>
      </c>
      <c r="BA222" s="4">
        <f t="shared" si="37"/>
        <v>9702</v>
      </c>
      <c r="BB222" s="2" t="str">
        <f t="shared" si="17"/>
        <v>25E6</v>
      </c>
      <c r="BC222" s="9" t="s">
        <v>4193</v>
      </c>
      <c r="BD222" s="4">
        <f t="shared" si="38"/>
        <v>10470</v>
      </c>
      <c r="BE222" s="2" t="str">
        <f t="shared" si="18"/>
        <v>28E6</v>
      </c>
      <c r="BF222" s="9" t="s">
        <v>4194</v>
      </c>
      <c r="BG222" s="4">
        <f t="shared" si="39"/>
        <v>10726</v>
      </c>
      <c r="BH222" s="2" t="str">
        <f t="shared" si="19"/>
        <v>29E6</v>
      </c>
      <c r="BI222" s="1"/>
    </row>
    <row r="223" spans="1:61" ht="14.25" customHeight="1" x14ac:dyDescent="0.35">
      <c r="A223" s="1"/>
      <c r="B223" s="2">
        <f t="shared" si="20"/>
        <v>231</v>
      </c>
      <c r="C223" s="2" t="str">
        <f t="shared" si="0"/>
        <v>E7</v>
      </c>
      <c r="D223" s="9" t="s">
        <v>4195</v>
      </c>
      <c r="E223" s="2">
        <f t="shared" si="21"/>
        <v>487</v>
      </c>
      <c r="F223" s="2" t="str">
        <f t="shared" si="1"/>
        <v>1E7</v>
      </c>
      <c r="G223" s="3" t="s">
        <v>4196</v>
      </c>
      <c r="H223" s="2">
        <f t="shared" si="22"/>
        <v>743</v>
      </c>
      <c r="I223" s="2" t="str">
        <f t="shared" si="2"/>
        <v>2E7</v>
      </c>
      <c r="J223" s="3" t="s">
        <v>4197</v>
      </c>
      <c r="K223" s="2">
        <f t="shared" si="23"/>
        <v>999</v>
      </c>
      <c r="L223" s="2" t="str">
        <f t="shared" si="3"/>
        <v>3E7</v>
      </c>
      <c r="M223" s="3" t="s">
        <v>4198</v>
      </c>
      <c r="N223" s="2">
        <f t="shared" si="24"/>
        <v>1255</v>
      </c>
      <c r="O223" s="2" t="str">
        <f t="shared" si="4"/>
        <v>4E7</v>
      </c>
      <c r="P223" s="3" t="s">
        <v>4199</v>
      </c>
      <c r="Q223" s="2">
        <f t="shared" si="25"/>
        <v>1511</v>
      </c>
      <c r="R223" s="2" t="str">
        <f t="shared" si="5"/>
        <v>5E7</v>
      </c>
      <c r="S223" s="3" t="s">
        <v>4200</v>
      </c>
      <c r="T223" s="2">
        <f t="shared" si="26"/>
        <v>1767</v>
      </c>
      <c r="U223" s="2" t="str">
        <f t="shared" si="6"/>
        <v>6E7</v>
      </c>
      <c r="V223" s="3" t="s">
        <v>4201</v>
      </c>
      <c r="W223" s="2">
        <f t="shared" si="27"/>
        <v>2023</v>
      </c>
      <c r="X223" s="2" t="str">
        <f t="shared" si="7"/>
        <v>7E7</v>
      </c>
      <c r="Y223" s="3" t="s">
        <v>4202</v>
      </c>
      <c r="Z223" s="2">
        <f t="shared" si="28"/>
        <v>2279</v>
      </c>
      <c r="AA223" s="2" t="str">
        <f t="shared" si="8"/>
        <v>8E7</v>
      </c>
      <c r="AB223" s="3" t="s">
        <v>4203</v>
      </c>
      <c r="AC223" s="2">
        <f t="shared" si="29"/>
        <v>3111</v>
      </c>
      <c r="AD223" s="2" t="str">
        <f t="shared" si="9"/>
        <v>C27</v>
      </c>
      <c r="AE223" s="3" t="s">
        <v>4204</v>
      </c>
      <c r="AF223" s="2">
        <f t="shared" si="30"/>
        <v>3943</v>
      </c>
      <c r="AG223" s="2" t="str">
        <f t="shared" si="10"/>
        <v>F67</v>
      </c>
      <c r="AH223" s="3" t="s">
        <v>4205</v>
      </c>
      <c r="AI223" s="2">
        <f t="shared" si="31"/>
        <v>4775</v>
      </c>
      <c r="AJ223" s="2" t="str">
        <f t="shared" si="11"/>
        <v>12A7</v>
      </c>
      <c r="AK223" s="3" t="s">
        <v>4206</v>
      </c>
      <c r="AL223" s="2">
        <f t="shared" si="32"/>
        <v>5607</v>
      </c>
      <c r="AM223" s="2" t="str">
        <f t="shared" si="12"/>
        <v>15E7</v>
      </c>
      <c r="AN223" s="3" t="s">
        <v>4207</v>
      </c>
      <c r="AO223" s="4">
        <f t="shared" si="33"/>
        <v>6375</v>
      </c>
      <c r="AP223" s="2" t="str">
        <f t="shared" si="13"/>
        <v>18E7</v>
      </c>
      <c r="AQ223" s="3" t="s">
        <v>4208</v>
      </c>
      <c r="AR223" s="4">
        <f t="shared" si="34"/>
        <v>7207</v>
      </c>
      <c r="AS223" s="2" t="str">
        <f t="shared" si="14"/>
        <v>1C27</v>
      </c>
      <c r="AT223" s="3" t="s">
        <v>4209</v>
      </c>
      <c r="AU223" s="4">
        <f t="shared" si="35"/>
        <v>8039</v>
      </c>
      <c r="AV223" s="2" t="str">
        <f t="shared" si="15"/>
        <v>1F67</v>
      </c>
      <c r="AW223" s="3" t="s">
        <v>4210</v>
      </c>
      <c r="AX223" s="4">
        <f t="shared" si="36"/>
        <v>8871</v>
      </c>
      <c r="AY223" s="2" t="str">
        <f t="shared" si="16"/>
        <v>22A7</v>
      </c>
      <c r="AZ223" s="3" t="s">
        <v>4211</v>
      </c>
      <c r="BA223" s="4">
        <f t="shared" si="37"/>
        <v>9703</v>
      </c>
      <c r="BB223" s="2" t="str">
        <f t="shared" si="17"/>
        <v>25E7</v>
      </c>
      <c r="BC223" s="9" t="s">
        <v>4212</v>
      </c>
      <c r="BD223" s="4">
        <f t="shared" si="38"/>
        <v>10471</v>
      </c>
      <c r="BE223" s="2" t="str">
        <f t="shared" si="18"/>
        <v>28E7</v>
      </c>
      <c r="BF223" s="9" t="s">
        <v>4213</v>
      </c>
      <c r="BG223" s="4">
        <f t="shared" si="39"/>
        <v>10727</v>
      </c>
      <c r="BH223" s="2" t="str">
        <f t="shared" si="19"/>
        <v>29E7</v>
      </c>
      <c r="BI223" s="1"/>
    </row>
    <row r="224" spans="1:61" ht="14.25" customHeight="1" x14ac:dyDescent="0.35">
      <c r="A224" s="1"/>
      <c r="B224" s="2">
        <f t="shared" si="20"/>
        <v>232</v>
      </c>
      <c r="C224" s="2" t="str">
        <f t="shared" si="0"/>
        <v>E8</v>
      </c>
      <c r="D224" s="9" t="s">
        <v>4214</v>
      </c>
      <c r="E224" s="2">
        <f t="shared" si="21"/>
        <v>488</v>
      </c>
      <c r="F224" s="2" t="str">
        <f t="shared" si="1"/>
        <v>1E8</v>
      </c>
      <c r="G224" s="3" t="s">
        <v>4215</v>
      </c>
      <c r="H224" s="2">
        <f t="shared" si="22"/>
        <v>744</v>
      </c>
      <c r="I224" s="2" t="str">
        <f t="shared" si="2"/>
        <v>2E8</v>
      </c>
      <c r="J224" s="3" t="s">
        <v>4216</v>
      </c>
      <c r="K224" s="2">
        <f t="shared" si="23"/>
        <v>1000</v>
      </c>
      <c r="L224" s="2" t="str">
        <f t="shared" si="3"/>
        <v>3E8</v>
      </c>
      <c r="M224" s="3" t="s">
        <v>4217</v>
      </c>
      <c r="N224" s="2">
        <f t="shared" si="24"/>
        <v>1256</v>
      </c>
      <c r="O224" s="2" t="str">
        <f t="shared" si="4"/>
        <v>4E8</v>
      </c>
      <c r="P224" s="3" t="s">
        <v>4218</v>
      </c>
      <c r="Q224" s="2">
        <f t="shared" si="25"/>
        <v>1512</v>
      </c>
      <c r="R224" s="2" t="str">
        <f t="shared" si="5"/>
        <v>5E8</v>
      </c>
      <c r="S224" s="3" t="s">
        <v>4219</v>
      </c>
      <c r="T224" s="2">
        <f t="shared" si="26"/>
        <v>1768</v>
      </c>
      <c r="U224" s="2" t="str">
        <f t="shared" si="6"/>
        <v>6E8</v>
      </c>
      <c r="V224" s="3" t="s">
        <v>4220</v>
      </c>
      <c r="W224" s="2">
        <f t="shared" si="27"/>
        <v>2024</v>
      </c>
      <c r="X224" s="2" t="str">
        <f t="shared" si="7"/>
        <v>7E8</v>
      </c>
      <c r="Y224" s="3" t="s">
        <v>4221</v>
      </c>
      <c r="Z224" s="2">
        <f t="shared" si="28"/>
        <v>2280</v>
      </c>
      <c r="AA224" s="2" t="str">
        <f t="shared" si="8"/>
        <v>8E8</v>
      </c>
      <c r="AB224" s="3" t="s">
        <v>4222</v>
      </c>
      <c r="AC224" s="2">
        <f t="shared" si="29"/>
        <v>3112</v>
      </c>
      <c r="AD224" s="2" t="str">
        <f t="shared" si="9"/>
        <v>C28</v>
      </c>
      <c r="AE224" s="3" t="s">
        <v>4223</v>
      </c>
      <c r="AF224" s="2">
        <f t="shared" si="30"/>
        <v>3944</v>
      </c>
      <c r="AG224" s="2" t="str">
        <f t="shared" si="10"/>
        <v>F68</v>
      </c>
      <c r="AH224" s="3" t="s">
        <v>4224</v>
      </c>
      <c r="AI224" s="2">
        <f t="shared" si="31"/>
        <v>4776</v>
      </c>
      <c r="AJ224" s="2" t="str">
        <f t="shared" si="11"/>
        <v>12A8</v>
      </c>
      <c r="AK224" s="3" t="s">
        <v>4225</v>
      </c>
      <c r="AL224" s="2">
        <f t="shared" si="32"/>
        <v>5608</v>
      </c>
      <c r="AM224" s="2" t="str">
        <f t="shared" si="12"/>
        <v>15E8</v>
      </c>
      <c r="AN224" s="3" t="s">
        <v>4226</v>
      </c>
      <c r="AO224" s="4">
        <f t="shared" si="33"/>
        <v>6376</v>
      </c>
      <c r="AP224" s="2" t="str">
        <f t="shared" si="13"/>
        <v>18E8</v>
      </c>
      <c r="AQ224" s="3" t="s">
        <v>4227</v>
      </c>
      <c r="AR224" s="4">
        <f t="shared" si="34"/>
        <v>7208</v>
      </c>
      <c r="AS224" s="2" t="str">
        <f t="shared" si="14"/>
        <v>1C28</v>
      </c>
      <c r="AT224" s="3" t="s">
        <v>4228</v>
      </c>
      <c r="AU224" s="4">
        <f t="shared" si="35"/>
        <v>8040</v>
      </c>
      <c r="AV224" s="2" t="str">
        <f t="shared" si="15"/>
        <v>1F68</v>
      </c>
      <c r="AW224" s="3" t="s">
        <v>4229</v>
      </c>
      <c r="AX224" s="4">
        <f t="shared" si="36"/>
        <v>8872</v>
      </c>
      <c r="AY224" s="2" t="str">
        <f t="shared" si="16"/>
        <v>22A8</v>
      </c>
      <c r="AZ224" s="3" t="s">
        <v>4230</v>
      </c>
      <c r="BA224" s="4">
        <f t="shared" si="37"/>
        <v>9704</v>
      </c>
      <c r="BB224" s="2" t="str">
        <f t="shared" si="17"/>
        <v>25E8</v>
      </c>
      <c r="BC224" s="9" t="s">
        <v>4231</v>
      </c>
      <c r="BD224" s="4">
        <f t="shared" si="38"/>
        <v>10472</v>
      </c>
      <c r="BE224" s="2" t="str">
        <f t="shared" si="18"/>
        <v>28E8</v>
      </c>
      <c r="BF224" s="9" t="s">
        <v>4232</v>
      </c>
      <c r="BG224" s="4">
        <f t="shared" si="39"/>
        <v>10728</v>
      </c>
      <c r="BH224" s="2" t="str">
        <f t="shared" si="19"/>
        <v>29E8</v>
      </c>
      <c r="BI224" s="1"/>
    </row>
    <row r="225" spans="1:61" ht="14.25" customHeight="1" x14ac:dyDescent="0.35">
      <c r="A225" s="1"/>
      <c r="B225" s="2">
        <f t="shared" si="20"/>
        <v>233</v>
      </c>
      <c r="C225" s="2" t="str">
        <f t="shared" si="0"/>
        <v>E9</v>
      </c>
      <c r="D225" s="9" t="s">
        <v>4233</v>
      </c>
      <c r="E225" s="2">
        <f t="shared" si="21"/>
        <v>489</v>
      </c>
      <c r="F225" s="2" t="str">
        <f t="shared" si="1"/>
        <v>1E9</v>
      </c>
      <c r="G225" s="3" t="s">
        <v>4234</v>
      </c>
      <c r="H225" s="2">
        <f t="shared" si="22"/>
        <v>745</v>
      </c>
      <c r="I225" s="2" t="str">
        <f t="shared" si="2"/>
        <v>2E9</v>
      </c>
      <c r="J225" s="3" t="s">
        <v>4235</v>
      </c>
      <c r="K225" s="2">
        <f t="shared" si="23"/>
        <v>1001</v>
      </c>
      <c r="L225" s="2" t="str">
        <f t="shared" si="3"/>
        <v>3E9</v>
      </c>
      <c r="M225" s="3" t="s">
        <v>4236</v>
      </c>
      <c r="N225" s="2">
        <f t="shared" si="24"/>
        <v>1257</v>
      </c>
      <c r="O225" s="2" t="str">
        <f t="shared" si="4"/>
        <v>4E9</v>
      </c>
      <c r="P225" s="3" t="s">
        <v>4237</v>
      </c>
      <c r="Q225" s="2">
        <f t="shared" si="25"/>
        <v>1513</v>
      </c>
      <c r="R225" s="2" t="str">
        <f t="shared" si="5"/>
        <v>5E9</v>
      </c>
      <c r="S225" s="3" t="s">
        <v>4238</v>
      </c>
      <c r="T225" s="2">
        <f t="shared" si="26"/>
        <v>1769</v>
      </c>
      <c r="U225" s="2" t="str">
        <f t="shared" si="6"/>
        <v>6E9</v>
      </c>
      <c r="V225" s="3" t="s">
        <v>4239</v>
      </c>
      <c r="W225" s="2">
        <f t="shared" si="27"/>
        <v>2025</v>
      </c>
      <c r="X225" s="2" t="str">
        <f t="shared" si="7"/>
        <v>7E9</v>
      </c>
      <c r="Y225" s="3" t="s">
        <v>4240</v>
      </c>
      <c r="Z225" s="2">
        <f t="shared" si="28"/>
        <v>2281</v>
      </c>
      <c r="AA225" s="2" t="str">
        <f t="shared" si="8"/>
        <v>8E9</v>
      </c>
      <c r="AB225" s="3" t="s">
        <v>4241</v>
      </c>
      <c r="AC225" s="2">
        <f t="shared" si="29"/>
        <v>3113</v>
      </c>
      <c r="AD225" s="2" t="str">
        <f t="shared" si="9"/>
        <v>C29</v>
      </c>
      <c r="AE225" s="3" t="s">
        <v>4242</v>
      </c>
      <c r="AF225" s="2">
        <f t="shared" si="30"/>
        <v>3945</v>
      </c>
      <c r="AG225" s="2" t="str">
        <f t="shared" si="10"/>
        <v>F69</v>
      </c>
      <c r="AH225" s="3" t="s">
        <v>4243</v>
      </c>
      <c r="AI225" s="2">
        <f t="shared" si="31"/>
        <v>4777</v>
      </c>
      <c r="AJ225" s="2" t="str">
        <f t="shared" si="11"/>
        <v>12A9</v>
      </c>
      <c r="AK225" s="3" t="s">
        <v>4244</v>
      </c>
      <c r="AL225" s="2">
        <f t="shared" si="32"/>
        <v>5609</v>
      </c>
      <c r="AM225" s="2" t="str">
        <f t="shared" si="12"/>
        <v>15E9</v>
      </c>
      <c r="AN225" s="3" t="s">
        <v>4245</v>
      </c>
      <c r="AO225" s="4">
        <f t="shared" si="33"/>
        <v>6377</v>
      </c>
      <c r="AP225" s="2" t="str">
        <f t="shared" si="13"/>
        <v>18E9</v>
      </c>
      <c r="AQ225" s="3" t="s">
        <v>4246</v>
      </c>
      <c r="AR225" s="4">
        <f t="shared" si="34"/>
        <v>7209</v>
      </c>
      <c r="AS225" s="2" t="str">
        <f t="shared" si="14"/>
        <v>1C29</v>
      </c>
      <c r="AT225" s="3" t="s">
        <v>4247</v>
      </c>
      <c r="AU225" s="4">
        <f t="shared" si="35"/>
        <v>8041</v>
      </c>
      <c r="AV225" s="2" t="str">
        <f t="shared" si="15"/>
        <v>1F69</v>
      </c>
      <c r="AW225" s="3" t="s">
        <v>4248</v>
      </c>
      <c r="AX225" s="4">
        <f t="shared" si="36"/>
        <v>8873</v>
      </c>
      <c r="AY225" s="2" t="str">
        <f t="shared" si="16"/>
        <v>22A9</v>
      </c>
      <c r="AZ225" s="3" t="s">
        <v>4249</v>
      </c>
      <c r="BA225" s="4">
        <f t="shared" si="37"/>
        <v>9705</v>
      </c>
      <c r="BB225" s="2" t="str">
        <f t="shared" si="17"/>
        <v>25E9</v>
      </c>
      <c r="BC225" s="9" t="s">
        <v>4250</v>
      </c>
      <c r="BD225" s="4">
        <f t="shared" si="38"/>
        <v>10473</v>
      </c>
      <c r="BE225" s="2" t="str">
        <f t="shared" si="18"/>
        <v>28E9</v>
      </c>
      <c r="BF225" s="9" t="s">
        <v>4251</v>
      </c>
      <c r="BG225" s="4">
        <f t="shared" si="39"/>
        <v>10729</v>
      </c>
      <c r="BH225" s="2" t="str">
        <f t="shared" si="19"/>
        <v>29E9</v>
      </c>
      <c r="BI225" s="1"/>
    </row>
    <row r="226" spans="1:61" ht="14.25" customHeight="1" x14ac:dyDescent="0.35">
      <c r="A226" s="1"/>
      <c r="B226" s="2">
        <f t="shared" si="20"/>
        <v>234</v>
      </c>
      <c r="C226" s="2" t="str">
        <f t="shared" si="0"/>
        <v>EA</v>
      </c>
      <c r="D226" s="9" t="s">
        <v>4252</v>
      </c>
      <c r="E226" s="2">
        <f t="shared" si="21"/>
        <v>490</v>
      </c>
      <c r="F226" s="2" t="str">
        <f t="shared" si="1"/>
        <v>1EA</v>
      </c>
      <c r="G226" s="3" t="s">
        <v>4253</v>
      </c>
      <c r="H226" s="2">
        <f t="shared" si="22"/>
        <v>746</v>
      </c>
      <c r="I226" s="2" t="str">
        <f t="shared" si="2"/>
        <v>2EA</v>
      </c>
      <c r="J226" s="3" t="s">
        <v>4254</v>
      </c>
      <c r="K226" s="2">
        <f t="shared" si="23"/>
        <v>1002</v>
      </c>
      <c r="L226" s="2" t="str">
        <f t="shared" si="3"/>
        <v>3EA</v>
      </c>
      <c r="M226" s="3" t="s">
        <v>4255</v>
      </c>
      <c r="N226" s="2">
        <f t="shared" si="24"/>
        <v>1258</v>
      </c>
      <c r="O226" s="2" t="str">
        <f t="shared" si="4"/>
        <v>4EA</v>
      </c>
      <c r="P226" s="3" t="s">
        <v>4256</v>
      </c>
      <c r="Q226" s="2">
        <f t="shared" si="25"/>
        <v>1514</v>
      </c>
      <c r="R226" s="2" t="str">
        <f t="shared" si="5"/>
        <v>5EA</v>
      </c>
      <c r="S226" s="3" t="s">
        <v>4257</v>
      </c>
      <c r="T226" s="2">
        <f t="shared" si="26"/>
        <v>1770</v>
      </c>
      <c r="U226" s="2" t="str">
        <f t="shared" si="6"/>
        <v>6EA</v>
      </c>
      <c r="V226" s="3" t="s">
        <v>4258</v>
      </c>
      <c r="W226" s="2">
        <f t="shared" si="27"/>
        <v>2026</v>
      </c>
      <c r="X226" s="2" t="str">
        <f t="shared" si="7"/>
        <v>7EA</v>
      </c>
      <c r="Y226" s="3" t="s">
        <v>4259</v>
      </c>
      <c r="Z226" s="2">
        <f t="shared" si="28"/>
        <v>2282</v>
      </c>
      <c r="AA226" s="2" t="str">
        <f t="shared" si="8"/>
        <v>8EA</v>
      </c>
      <c r="AB226" s="3" t="s">
        <v>4260</v>
      </c>
      <c r="AC226" s="2">
        <f t="shared" si="29"/>
        <v>3114</v>
      </c>
      <c r="AD226" s="2" t="str">
        <f t="shared" si="9"/>
        <v>C2A</v>
      </c>
      <c r="AE226" s="3" t="s">
        <v>4261</v>
      </c>
      <c r="AF226" s="2">
        <f t="shared" si="30"/>
        <v>3946</v>
      </c>
      <c r="AG226" s="2" t="str">
        <f t="shared" si="10"/>
        <v>F6A</v>
      </c>
      <c r="AH226" s="3" t="s">
        <v>4262</v>
      </c>
      <c r="AI226" s="2">
        <f t="shared" si="31"/>
        <v>4778</v>
      </c>
      <c r="AJ226" s="2" t="str">
        <f t="shared" si="11"/>
        <v>12AA</v>
      </c>
      <c r="AK226" s="3" t="s">
        <v>4263</v>
      </c>
      <c r="AL226" s="2">
        <f t="shared" si="32"/>
        <v>5610</v>
      </c>
      <c r="AM226" s="2" t="str">
        <f t="shared" si="12"/>
        <v>15EA</v>
      </c>
      <c r="AN226" s="3" t="s">
        <v>4264</v>
      </c>
      <c r="AO226" s="4">
        <f t="shared" si="33"/>
        <v>6378</v>
      </c>
      <c r="AP226" s="2" t="str">
        <f t="shared" si="13"/>
        <v>18EA</v>
      </c>
      <c r="AQ226" s="3" t="s">
        <v>4265</v>
      </c>
      <c r="AR226" s="4">
        <f t="shared" si="34"/>
        <v>7210</v>
      </c>
      <c r="AS226" s="2" t="str">
        <f t="shared" si="14"/>
        <v>1C2A</v>
      </c>
      <c r="AT226" s="3" t="s">
        <v>4266</v>
      </c>
      <c r="AU226" s="4">
        <f t="shared" si="35"/>
        <v>8042</v>
      </c>
      <c r="AV226" s="2" t="str">
        <f t="shared" si="15"/>
        <v>1F6A</v>
      </c>
      <c r="AW226" s="3" t="s">
        <v>4267</v>
      </c>
      <c r="AX226" s="4">
        <f t="shared" si="36"/>
        <v>8874</v>
      </c>
      <c r="AY226" s="2" t="str">
        <f t="shared" si="16"/>
        <v>22AA</v>
      </c>
      <c r="AZ226" s="3" t="s">
        <v>4268</v>
      </c>
      <c r="BA226" s="4">
        <f t="shared" si="37"/>
        <v>9706</v>
      </c>
      <c r="BB226" s="2" t="str">
        <f t="shared" si="17"/>
        <v>25EA</v>
      </c>
      <c r="BC226" s="9" t="s">
        <v>4269</v>
      </c>
      <c r="BD226" s="4">
        <f t="shared" si="38"/>
        <v>10474</v>
      </c>
      <c r="BE226" s="2" t="str">
        <f t="shared" si="18"/>
        <v>28EA</v>
      </c>
      <c r="BF226" s="9" t="s">
        <v>4270</v>
      </c>
      <c r="BG226" s="4">
        <f t="shared" si="39"/>
        <v>10730</v>
      </c>
      <c r="BH226" s="2" t="str">
        <f t="shared" si="19"/>
        <v>29EA</v>
      </c>
      <c r="BI226" s="1"/>
    </row>
    <row r="227" spans="1:61" ht="14.25" customHeight="1" x14ac:dyDescent="0.35">
      <c r="A227" s="1"/>
      <c r="B227" s="2">
        <f t="shared" si="20"/>
        <v>235</v>
      </c>
      <c r="C227" s="2" t="str">
        <f t="shared" si="0"/>
        <v>EB</v>
      </c>
      <c r="D227" s="9" t="s">
        <v>4271</v>
      </c>
      <c r="E227" s="2">
        <f t="shared" si="21"/>
        <v>491</v>
      </c>
      <c r="F227" s="2" t="str">
        <f t="shared" si="1"/>
        <v>1EB</v>
      </c>
      <c r="G227" s="3" t="s">
        <v>4272</v>
      </c>
      <c r="H227" s="2">
        <f t="shared" si="22"/>
        <v>747</v>
      </c>
      <c r="I227" s="2" t="str">
        <f t="shared" si="2"/>
        <v>2EB</v>
      </c>
      <c r="J227" s="3" t="s">
        <v>4273</v>
      </c>
      <c r="K227" s="2">
        <f t="shared" si="23"/>
        <v>1003</v>
      </c>
      <c r="L227" s="2" t="str">
        <f t="shared" si="3"/>
        <v>3EB</v>
      </c>
      <c r="M227" s="3" t="s">
        <v>4274</v>
      </c>
      <c r="N227" s="2">
        <f t="shared" si="24"/>
        <v>1259</v>
      </c>
      <c r="O227" s="2" t="str">
        <f t="shared" si="4"/>
        <v>4EB</v>
      </c>
      <c r="P227" s="3" t="s">
        <v>4275</v>
      </c>
      <c r="Q227" s="2">
        <f t="shared" si="25"/>
        <v>1515</v>
      </c>
      <c r="R227" s="2" t="str">
        <f t="shared" si="5"/>
        <v>5EB</v>
      </c>
      <c r="S227" s="3" t="s">
        <v>4276</v>
      </c>
      <c r="T227" s="2">
        <f t="shared" si="26"/>
        <v>1771</v>
      </c>
      <c r="U227" s="2" t="str">
        <f t="shared" si="6"/>
        <v>6EB</v>
      </c>
      <c r="V227" s="3" t="s">
        <v>4277</v>
      </c>
      <c r="W227" s="2">
        <f t="shared" si="27"/>
        <v>2027</v>
      </c>
      <c r="X227" s="2" t="str">
        <f t="shared" si="7"/>
        <v>7EB</v>
      </c>
      <c r="Y227" s="3" t="s">
        <v>4278</v>
      </c>
      <c r="Z227" s="2">
        <f t="shared" si="28"/>
        <v>2283</v>
      </c>
      <c r="AA227" s="2" t="str">
        <f t="shared" si="8"/>
        <v>8EB</v>
      </c>
      <c r="AB227" s="3" t="s">
        <v>4279</v>
      </c>
      <c r="AC227" s="2">
        <f t="shared" si="29"/>
        <v>3115</v>
      </c>
      <c r="AD227" s="2" t="str">
        <f t="shared" si="9"/>
        <v>C2B</v>
      </c>
      <c r="AE227" s="3" t="s">
        <v>4280</v>
      </c>
      <c r="AF227" s="2">
        <f t="shared" si="30"/>
        <v>3947</v>
      </c>
      <c r="AG227" s="2" t="str">
        <f t="shared" si="10"/>
        <v>F6B</v>
      </c>
      <c r="AH227" s="3" t="s">
        <v>4281</v>
      </c>
      <c r="AI227" s="2">
        <f t="shared" si="31"/>
        <v>4779</v>
      </c>
      <c r="AJ227" s="2" t="str">
        <f t="shared" si="11"/>
        <v>12AB</v>
      </c>
      <c r="AK227" s="3" t="s">
        <v>4282</v>
      </c>
      <c r="AL227" s="2">
        <f t="shared" si="32"/>
        <v>5611</v>
      </c>
      <c r="AM227" s="2" t="str">
        <f t="shared" si="12"/>
        <v>15EB</v>
      </c>
      <c r="AN227" s="3" t="s">
        <v>4283</v>
      </c>
      <c r="AO227" s="4">
        <f t="shared" si="33"/>
        <v>6379</v>
      </c>
      <c r="AP227" s="2" t="str">
        <f t="shared" si="13"/>
        <v>18EB</v>
      </c>
      <c r="AQ227" s="3" t="s">
        <v>4284</v>
      </c>
      <c r="AR227" s="4">
        <f t="shared" si="34"/>
        <v>7211</v>
      </c>
      <c r="AS227" s="2" t="str">
        <f t="shared" si="14"/>
        <v>1C2B</v>
      </c>
      <c r="AT227" s="3" t="s">
        <v>4285</v>
      </c>
      <c r="AU227" s="4">
        <f t="shared" si="35"/>
        <v>8043</v>
      </c>
      <c r="AV227" s="2" t="str">
        <f t="shared" si="15"/>
        <v>1F6B</v>
      </c>
      <c r="AW227" s="3" t="s">
        <v>4286</v>
      </c>
      <c r="AX227" s="4">
        <f t="shared" si="36"/>
        <v>8875</v>
      </c>
      <c r="AY227" s="2" t="str">
        <f t="shared" si="16"/>
        <v>22AB</v>
      </c>
      <c r="AZ227" s="3" t="s">
        <v>4287</v>
      </c>
      <c r="BA227" s="4">
        <f t="shared" si="37"/>
        <v>9707</v>
      </c>
      <c r="BB227" s="2" t="str">
        <f t="shared" si="17"/>
        <v>25EB</v>
      </c>
      <c r="BC227" s="9" t="s">
        <v>4288</v>
      </c>
      <c r="BD227" s="4">
        <f t="shared" si="38"/>
        <v>10475</v>
      </c>
      <c r="BE227" s="2" t="str">
        <f t="shared" si="18"/>
        <v>28EB</v>
      </c>
      <c r="BF227" s="9" t="s">
        <v>4289</v>
      </c>
      <c r="BG227" s="4">
        <f t="shared" si="39"/>
        <v>10731</v>
      </c>
      <c r="BH227" s="2" t="str">
        <f t="shared" si="19"/>
        <v>29EB</v>
      </c>
      <c r="BI227" s="1"/>
    </row>
    <row r="228" spans="1:61" ht="14.25" customHeight="1" x14ac:dyDescent="0.35">
      <c r="A228" s="1"/>
      <c r="B228" s="2">
        <f t="shared" si="20"/>
        <v>236</v>
      </c>
      <c r="C228" s="2" t="str">
        <f t="shared" si="0"/>
        <v>EC</v>
      </c>
      <c r="D228" s="9" t="s">
        <v>4290</v>
      </c>
      <c r="E228" s="2">
        <f t="shared" si="21"/>
        <v>492</v>
      </c>
      <c r="F228" s="2" t="str">
        <f t="shared" si="1"/>
        <v>1EC</v>
      </c>
      <c r="G228" s="3" t="s">
        <v>4291</v>
      </c>
      <c r="H228" s="2">
        <f t="shared" si="22"/>
        <v>748</v>
      </c>
      <c r="I228" s="2" t="str">
        <f t="shared" si="2"/>
        <v>2EC</v>
      </c>
      <c r="J228" s="3" t="s">
        <v>4292</v>
      </c>
      <c r="K228" s="2">
        <f t="shared" si="23"/>
        <v>1004</v>
      </c>
      <c r="L228" s="2" t="str">
        <f t="shared" si="3"/>
        <v>3EC</v>
      </c>
      <c r="M228" s="3" t="s">
        <v>4293</v>
      </c>
      <c r="N228" s="2">
        <f t="shared" si="24"/>
        <v>1260</v>
      </c>
      <c r="O228" s="2" t="str">
        <f t="shared" si="4"/>
        <v>4EC</v>
      </c>
      <c r="P228" s="3" t="s">
        <v>4294</v>
      </c>
      <c r="Q228" s="2">
        <f t="shared" si="25"/>
        <v>1516</v>
      </c>
      <c r="R228" s="2" t="str">
        <f t="shared" si="5"/>
        <v>5EC</v>
      </c>
      <c r="S228" s="3" t="s">
        <v>4295</v>
      </c>
      <c r="T228" s="2">
        <f t="shared" si="26"/>
        <v>1772</v>
      </c>
      <c r="U228" s="2" t="str">
        <f t="shared" si="6"/>
        <v>6EC</v>
      </c>
      <c r="V228" s="3" t="s">
        <v>4296</v>
      </c>
      <c r="W228" s="2">
        <f t="shared" si="27"/>
        <v>2028</v>
      </c>
      <c r="X228" s="2" t="str">
        <f t="shared" si="7"/>
        <v>7EC</v>
      </c>
      <c r="Y228" s="3" t="s">
        <v>4297</v>
      </c>
      <c r="Z228" s="2">
        <f t="shared" si="28"/>
        <v>2284</v>
      </c>
      <c r="AA228" s="2" t="str">
        <f t="shared" si="8"/>
        <v>8EC</v>
      </c>
      <c r="AB228" s="3" t="s">
        <v>4298</v>
      </c>
      <c r="AC228" s="2">
        <f t="shared" si="29"/>
        <v>3116</v>
      </c>
      <c r="AD228" s="2" t="str">
        <f t="shared" si="9"/>
        <v>C2C</v>
      </c>
      <c r="AE228" s="3" t="s">
        <v>4299</v>
      </c>
      <c r="AF228" s="2">
        <f t="shared" si="30"/>
        <v>3948</v>
      </c>
      <c r="AG228" s="2" t="str">
        <f t="shared" si="10"/>
        <v>F6C</v>
      </c>
      <c r="AH228" s="3" t="s">
        <v>4300</v>
      </c>
      <c r="AI228" s="2">
        <f t="shared" si="31"/>
        <v>4780</v>
      </c>
      <c r="AJ228" s="2" t="str">
        <f t="shared" si="11"/>
        <v>12AC</v>
      </c>
      <c r="AK228" s="3" t="s">
        <v>4301</v>
      </c>
      <c r="AL228" s="2">
        <f t="shared" si="32"/>
        <v>5612</v>
      </c>
      <c r="AM228" s="2" t="str">
        <f t="shared" si="12"/>
        <v>15EC</v>
      </c>
      <c r="AN228" s="3" t="s">
        <v>4302</v>
      </c>
      <c r="AO228" s="4">
        <f t="shared" si="33"/>
        <v>6380</v>
      </c>
      <c r="AP228" s="2" t="str">
        <f t="shared" si="13"/>
        <v>18EC</v>
      </c>
      <c r="AQ228" s="3" t="s">
        <v>4303</v>
      </c>
      <c r="AR228" s="4">
        <f t="shared" si="34"/>
        <v>7212</v>
      </c>
      <c r="AS228" s="2" t="str">
        <f t="shared" si="14"/>
        <v>1C2C</v>
      </c>
      <c r="AT228" s="3" t="s">
        <v>4304</v>
      </c>
      <c r="AU228" s="4">
        <f t="shared" si="35"/>
        <v>8044</v>
      </c>
      <c r="AV228" s="2" t="str">
        <f t="shared" si="15"/>
        <v>1F6C</v>
      </c>
      <c r="AW228" s="3" t="s">
        <v>4305</v>
      </c>
      <c r="AX228" s="4">
        <f t="shared" si="36"/>
        <v>8876</v>
      </c>
      <c r="AY228" s="2" t="str">
        <f t="shared" si="16"/>
        <v>22AC</v>
      </c>
      <c r="AZ228" s="3" t="s">
        <v>4306</v>
      </c>
      <c r="BA228" s="4">
        <f t="shared" si="37"/>
        <v>9708</v>
      </c>
      <c r="BB228" s="2" t="str">
        <f t="shared" si="17"/>
        <v>25EC</v>
      </c>
      <c r="BC228" s="9" t="s">
        <v>4307</v>
      </c>
      <c r="BD228" s="4">
        <f t="shared" si="38"/>
        <v>10476</v>
      </c>
      <c r="BE228" s="2" t="str">
        <f t="shared" si="18"/>
        <v>28EC</v>
      </c>
      <c r="BF228" s="9" t="s">
        <v>4308</v>
      </c>
      <c r="BG228" s="4">
        <f t="shared" si="39"/>
        <v>10732</v>
      </c>
      <c r="BH228" s="2" t="str">
        <f t="shared" si="19"/>
        <v>29EC</v>
      </c>
      <c r="BI228" s="1"/>
    </row>
    <row r="229" spans="1:61" ht="14.25" customHeight="1" x14ac:dyDescent="0.35">
      <c r="A229" s="1"/>
      <c r="B229" s="2">
        <f t="shared" si="20"/>
        <v>237</v>
      </c>
      <c r="C229" s="2" t="str">
        <f t="shared" si="0"/>
        <v>ED</v>
      </c>
      <c r="D229" s="9" t="s">
        <v>4309</v>
      </c>
      <c r="E229" s="2">
        <f t="shared" si="21"/>
        <v>493</v>
      </c>
      <c r="F229" s="2" t="str">
        <f t="shared" si="1"/>
        <v>1ED</v>
      </c>
      <c r="G229" s="3" t="s">
        <v>4310</v>
      </c>
      <c r="H229" s="2">
        <f t="shared" si="22"/>
        <v>749</v>
      </c>
      <c r="I229" s="2" t="str">
        <f t="shared" si="2"/>
        <v>2ED</v>
      </c>
      <c r="J229" s="3" t="s">
        <v>4311</v>
      </c>
      <c r="K229" s="2">
        <f t="shared" si="23"/>
        <v>1005</v>
      </c>
      <c r="L229" s="2" t="str">
        <f t="shared" si="3"/>
        <v>3ED</v>
      </c>
      <c r="M229" s="3" t="s">
        <v>4312</v>
      </c>
      <c r="N229" s="2">
        <f t="shared" si="24"/>
        <v>1261</v>
      </c>
      <c r="O229" s="2" t="str">
        <f t="shared" si="4"/>
        <v>4ED</v>
      </c>
      <c r="P229" s="3" t="s">
        <v>4313</v>
      </c>
      <c r="Q229" s="2">
        <f t="shared" si="25"/>
        <v>1517</v>
      </c>
      <c r="R229" s="2" t="str">
        <f t="shared" si="5"/>
        <v>5ED</v>
      </c>
      <c r="S229" s="3" t="s">
        <v>4314</v>
      </c>
      <c r="T229" s="2">
        <f t="shared" si="26"/>
        <v>1773</v>
      </c>
      <c r="U229" s="2" t="str">
        <f t="shared" si="6"/>
        <v>6ED</v>
      </c>
      <c r="V229" s="3" t="s">
        <v>4315</v>
      </c>
      <c r="W229" s="2">
        <f t="shared" si="27"/>
        <v>2029</v>
      </c>
      <c r="X229" s="2" t="str">
        <f t="shared" si="7"/>
        <v>7ED</v>
      </c>
      <c r="Y229" s="3" t="s">
        <v>4316</v>
      </c>
      <c r="Z229" s="2">
        <f t="shared" si="28"/>
        <v>2285</v>
      </c>
      <c r="AA229" s="2" t="str">
        <f t="shared" si="8"/>
        <v>8ED</v>
      </c>
      <c r="AB229" s="3" t="s">
        <v>4317</v>
      </c>
      <c r="AC229" s="2">
        <f t="shared" si="29"/>
        <v>3117</v>
      </c>
      <c r="AD229" s="2" t="str">
        <f t="shared" si="9"/>
        <v>C2D</v>
      </c>
      <c r="AE229" s="3" t="s">
        <v>4318</v>
      </c>
      <c r="AF229" s="2">
        <f t="shared" si="30"/>
        <v>3949</v>
      </c>
      <c r="AG229" s="2" t="str">
        <f t="shared" si="10"/>
        <v>F6D</v>
      </c>
      <c r="AH229" s="3" t="s">
        <v>4319</v>
      </c>
      <c r="AI229" s="2">
        <f t="shared" si="31"/>
        <v>4781</v>
      </c>
      <c r="AJ229" s="2" t="str">
        <f t="shared" si="11"/>
        <v>12AD</v>
      </c>
      <c r="AK229" s="3" t="s">
        <v>4320</v>
      </c>
      <c r="AL229" s="2">
        <f t="shared" si="32"/>
        <v>5613</v>
      </c>
      <c r="AM229" s="2" t="str">
        <f t="shared" si="12"/>
        <v>15ED</v>
      </c>
      <c r="AN229" s="3" t="s">
        <v>4321</v>
      </c>
      <c r="AO229" s="4">
        <f t="shared" si="33"/>
        <v>6381</v>
      </c>
      <c r="AP229" s="2" t="str">
        <f t="shared" si="13"/>
        <v>18ED</v>
      </c>
      <c r="AQ229" s="3" t="s">
        <v>4322</v>
      </c>
      <c r="AR229" s="4">
        <f t="shared" si="34"/>
        <v>7213</v>
      </c>
      <c r="AS229" s="2" t="str">
        <f t="shared" si="14"/>
        <v>1C2D</v>
      </c>
      <c r="AT229" s="3" t="s">
        <v>4323</v>
      </c>
      <c r="AU229" s="4">
        <f t="shared" si="35"/>
        <v>8045</v>
      </c>
      <c r="AV229" s="2" t="str">
        <f t="shared" si="15"/>
        <v>1F6D</v>
      </c>
      <c r="AW229" s="3" t="s">
        <v>4324</v>
      </c>
      <c r="AX229" s="4">
        <f t="shared" si="36"/>
        <v>8877</v>
      </c>
      <c r="AY229" s="2" t="str">
        <f t="shared" si="16"/>
        <v>22AD</v>
      </c>
      <c r="AZ229" s="3" t="s">
        <v>4325</v>
      </c>
      <c r="BA229" s="4">
        <f t="shared" si="37"/>
        <v>9709</v>
      </c>
      <c r="BB229" s="2" t="str">
        <f t="shared" si="17"/>
        <v>25ED</v>
      </c>
      <c r="BC229" s="9" t="s">
        <v>4326</v>
      </c>
      <c r="BD229" s="4">
        <f t="shared" si="38"/>
        <v>10477</v>
      </c>
      <c r="BE229" s="2" t="str">
        <f t="shared" si="18"/>
        <v>28ED</v>
      </c>
      <c r="BF229" s="9" t="s">
        <v>4327</v>
      </c>
      <c r="BG229" s="4">
        <f t="shared" si="39"/>
        <v>10733</v>
      </c>
      <c r="BH229" s="2" t="str">
        <f t="shared" si="19"/>
        <v>29ED</v>
      </c>
      <c r="BI229" s="1"/>
    </row>
    <row r="230" spans="1:61" ht="14.25" customHeight="1" x14ac:dyDescent="0.35">
      <c r="A230" s="1"/>
      <c r="B230" s="2">
        <f t="shared" si="20"/>
        <v>238</v>
      </c>
      <c r="C230" s="2" t="str">
        <f t="shared" si="0"/>
        <v>EE</v>
      </c>
      <c r="D230" s="9" t="s">
        <v>4328</v>
      </c>
      <c r="E230" s="2">
        <f t="shared" si="21"/>
        <v>494</v>
      </c>
      <c r="F230" s="2" t="str">
        <f t="shared" si="1"/>
        <v>1EE</v>
      </c>
      <c r="G230" s="3" t="s">
        <v>4329</v>
      </c>
      <c r="H230" s="2">
        <f t="shared" si="22"/>
        <v>750</v>
      </c>
      <c r="I230" s="2" t="str">
        <f t="shared" si="2"/>
        <v>2EE</v>
      </c>
      <c r="J230" s="3" t="s">
        <v>4330</v>
      </c>
      <c r="K230" s="2">
        <f t="shared" si="23"/>
        <v>1006</v>
      </c>
      <c r="L230" s="2" t="str">
        <f t="shared" si="3"/>
        <v>3EE</v>
      </c>
      <c r="M230" s="3" t="s">
        <v>4331</v>
      </c>
      <c r="N230" s="2">
        <f t="shared" si="24"/>
        <v>1262</v>
      </c>
      <c r="O230" s="2" t="str">
        <f t="shared" si="4"/>
        <v>4EE</v>
      </c>
      <c r="P230" s="3" t="s">
        <v>4332</v>
      </c>
      <c r="Q230" s="2">
        <f t="shared" si="25"/>
        <v>1518</v>
      </c>
      <c r="R230" s="2" t="str">
        <f t="shared" si="5"/>
        <v>5EE</v>
      </c>
      <c r="S230" s="3" t="s">
        <v>4333</v>
      </c>
      <c r="T230" s="2">
        <f t="shared" si="26"/>
        <v>1774</v>
      </c>
      <c r="U230" s="2" t="str">
        <f t="shared" si="6"/>
        <v>6EE</v>
      </c>
      <c r="V230" s="3" t="s">
        <v>4334</v>
      </c>
      <c r="W230" s="2">
        <f t="shared" si="27"/>
        <v>2030</v>
      </c>
      <c r="X230" s="2" t="str">
        <f t="shared" si="7"/>
        <v>7EE</v>
      </c>
      <c r="Y230" s="3" t="s">
        <v>4335</v>
      </c>
      <c r="Z230" s="2">
        <f t="shared" si="28"/>
        <v>2286</v>
      </c>
      <c r="AA230" s="2" t="str">
        <f t="shared" si="8"/>
        <v>8EE</v>
      </c>
      <c r="AB230" s="3" t="s">
        <v>4336</v>
      </c>
      <c r="AC230" s="2">
        <f t="shared" si="29"/>
        <v>3118</v>
      </c>
      <c r="AD230" s="2" t="str">
        <f t="shared" si="9"/>
        <v>C2E</v>
      </c>
      <c r="AE230" s="3" t="s">
        <v>4337</v>
      </c>
      <c r="AF230" s="2">
        <f t="shared" si="30"/>
        <v>3950</v>
      </c>
      <c r="AG230" s="2" t="str">
        <f t="shared" si="10"/>
        <v>F6E</v>
      </c>
      <c r="AH230" s="3" t="s">
        <v>4338</v>
      </c>
      <c r="AI230" s="2">
        <f t="shared" si="31"/>
        <v>4782</v>
      </c>
      <c r="AJ230" s="2" t="str">
        <f t="shared" si="11"/>
        <v>12AE</v>
      </c>
      <c r="AK230" s="3" t="s">
        <v>4339</v>
      </c>
      <c r="AL230" s="2">
        <f t="shared" si="32"/>
        <v>5614</v>
      </c>
      <c r="AM230" s="2" t="str">
        <f t="shared" si="12"/>
        <v>15EE</v>
      </c>
      <c r="AN230" s="3" t="s">
        <v>4340</v>
      </c>
      <c r="AO230" s="4">
        <f t="shared" si="33"/>
        <v>6382</v>
      </c>
      <c r="AP230" s="2" t="str">
        <f t="shared" si="13"/>
        <v>18EE</v>
      </c>
      <c r="AQ230" s="3" t="s">
        <v>4341</v>
      </c>
      <c r="AR230" s="4">
        <f t="shared" si="34"/>
        <v>7214</v>
      </c>
      <c r="AS230" s="2" t="str">
        <f t="shared" si="14"/>
        <v>1C2E</v>
      </c>
      <c r="AT230" s="3" t="s">
        <v>4342</v>
      </c>
      <c r="AU230" s="4">
        <f t="shared" si="35"/>
        <v>8046</v>
      </c>
      <c r="AV230" s="2" t="str">
        <f t="shared" si="15"/>
        <v>1F6E</v>
      </c>
      <c r="AW230" s="3" t="s">
        <v>4343</v>
      </c>
      <c r="AX230" s="4">
        <f t="shared" si="36"/>
        <v>8878</v>
      </c>
      <c r="AY230" s="2" t="str">
        <f t="shared" si="16"/>
        <v>22AE</v>
      </c>
      <c r="AZ230" s="3" t="s">
        <v>4344</v>
      </c>
      <c r="BA230" s="4">
        <f t="shared" si="37"/>
        <v>9710</v>
      </c>
      <c r="BB230" s="2" t="str">
        <f t="shared" si="17"/>
        <v>25EE</v>
      </c>
      <c r="BC230" s="9" t="s">
        <v>4345</v>
      </c>
      <c r="BD230" s="4">
        <f t="shared" si="38"/>
        <v>10478</v>
      </c>
      <c r="BE230" s="2" t="str">
        <f t="shared" si="18"/>
        <v>28EE</v>
      </c>
      <c r="BF230" s="9" t="s">
        <v>4346</v>
      </c>
      <c r="BG230" s="4">
        <f t="shared" si="39"/>
        <v>10734</v>
      </c>
      <c r="BH230" s="2" t="str">
        <f t="shared" si="19"/>
        <v>29EE</v>
      </c>
      <c r="BI230" s="1"/>
    </row>
    <row r="231" spans="1:61" ht="14.25" customHeight="1" x14ac:dyDescent="0.35">
      <c r="A231" s="1"/>
      <c r="B231" s="2">
        <f t="shared" si="20"/>
        <v>239</v>
      </c>
      <c r="C231" s="2" t="str">
        <f t="shared" si="0"/>
        <v>EF</v>
      </c>
      <c r="D231" s="9" t="s">
        <v>4347</v>
      </c>
      <c r="E231" s="2">
        <f t="shared" si="21"/>
        <v>495</v>
      </c>
      <c r="F231" s="2" t="str">
        <f t="shared" si="1"/>
        <v>1EF</v>
      </c>
      <c r="G231" s="3" t="s">
        <v>4348</v>
      </c>
      <c r="H231" s="2">
        <f t="shared" si="22"/>
        <v>751</v>
      </c>
      <c r="I231" s="2" t="str">
        <f t="shared" si="2"/>
        <v>2EF</v>
      </c>
      <c r="J231" s="3" t="s">
        <v>4349</v>
      </c>
      <c r="K231" s="2">
        <f t="shared" si="23"/>
        <v>1007</v>
      </c>
      <c r="L231" s="2" t="str">
        <f t="shared" si="3"/>
        <v>3EF</v>
      </c>
      <c r="M231" s="3" t="s">
        <v>4350</v>
      </c>
      <c r="N231" s="2">
        <f t="shared" si="24"/>
        <v>1263</v>
      </c>
      <c r="O231" s="2" t="str">
        <f t="shared" si="4"/>
        <v>4EF</v>
      </c>
      <c r="P231" s="3" t="s">
        <v>4351</v>
      </c>
      <c r="Q231" s="2">
        <f t="shared" si="25"/>
        <v>1519</v>
      </c>
      <c r="R231" s="2" t="str">
        <f t="shared" si="5"/>
        <v>5EF</v>
      </c>
      <c r="S231" s="3" t="s">
        <v>4352</v>
      </c>
      <c r="T231" s="2">
        <f t="shared" si="26"/>
        <v>1775</v>
      </c>
      <c r="U231" s="2" t="str">
        <f t="shared" si="6"/>
        <v>6EF</v>
      </c>
      <c r="V231" s="3" t="s">
        <v>4353</v>
      </c>
      <c r="W231" s="2">
        <f t="shared" si="27"/>
        <v>2031</v>
      </c>
      <c r="X231" s="2" t="str">
        <f t="shared" si="7"/>
        <v>7EF</v>
      </c>
      <c r="Y231" s="3" t="s">
        <v>4354</v>
      </c>
      <c r="Z231" s="2">
        <f t="shared" si="28"/>
        <v>2287</v>
      </c>
      <c r="AA231" s="2" t="str">
        <f t="shared" si="8"/>
        <v>8EF</v>
      </c>
      <c r="AB231" s="3" t="s">
        <v>4355</v>
      </c>
      <c r="AC231" s="2">
        <f t="shared" si="29"/>
        <v>3119</v>
      </c>
      <c r="AD231" s="2" t="str">
        <f t="shared" si="9"/>
        <v>C2F</v>
      </c>
      <c r="AE231" s="3" t="s">
        <v>4356</v>
      </c>
      <c r="AF231" s="2">
        <f t="shared" si="30"/>
        <v>3951</v>
      </c>
      <c r="AG231" s="2" t="str">
        <f t="shared" si="10"/>
        <v>F6F</v>
      </c>
      <c r="AH231" s="3" t="s">
        <v>4357</v>
      </c>
      <c r="AI231" s="2">
        <f t="shared" si="31"/>
        <v>4783</v>
      </c>
      <c r="AJ231" s="2" t="str">
        <f t="shared" si="11"/>
        <v>12AF</v>
      </c>
      <c r="AK231" s="3" t="s">
        <v>4358</v>
      </c>
      <c r="AL231" s="2">
        <f t="shared" si="32"/>
        <v>5615</v>
      </c>
      <c r="AM231" s="2" t="str">
        <f t="shared" si="12"/>
        <v>15EF</v>
      </c>
      <c r="AN231" s="3" t="s">
        <v>4359</v>
      </c>
      <c r="AO231" s="4">
        <f t="shared" si="33"/>
        <v>6383</v>
      </c>
      <c r="AP231" s="2" t="str">
        <f t="shared" si="13"/>
        <v>18EF</v>
      </c>
      <c r="AQ231" s="3" t="s">
        <v>4360</v>
      </c>
      <c r="AR231" s="4">
        <f t="shared" si="34"/>
        <v>7215</v>
      </c>
      <c r="AS231" s="2" t="str">
        <f t="shared" si="14"/>
        <v>1C2F</v>
      </c>
      <c r="AT231" s="3" t="s">
        <v>4361</v>
      </c>
      <c r="AU231" s="4">
        <f t="shared" si="35"/>
        <v>8047</v>
      </c>
      <c r="AV231" s="2" t="str">
        <f t="shared" si="15"/>
        <v>1F6F</v>
      </c>
      <c r="AW231" s="3" t="s">
        <v>4362</v>
      </c>
      <c r="AX231" s="4">
        <f t="shared" si="36"/>
        <v>8879</v>
      </c>
      <c r="AY231" s="2" t="str">
        <f t="shared" si="16"/>
        <v>22AF</v>
      </c>
      <c r="AZ231" s="3" t="s">
        <v>4363</v>
      </c>
      <c r="BA231" s="4">
        <f t="shared" si="37"/>
        <v>9711</v>
      </c>
      <c r="BB231" s="2" t="str">
        <f t="shared" si="17"/>
        <v>25EF</v>
      </c>
      <c r="BC231" s="9" t="s">
        <v>4364</v>
      </c>
      <c r="BD231" s="4">
        <f t="shared" si="38"/>
        <v>10479</v>
      </c>
      <c r="BE231" s="2" t="str">
        <f t="shared" si="18"/>
        <v>28EF</v>
      </c>
      <c r="BF231" s="9" t="s">
        <v>4365</v>
      </c>
      <c r="BG231" s="4">
        <f t="shared" si="39"/>
        <v>10735</v>
      </c>
      <c r="BH231" s="2" t="str">
        <f t="shared" si="19"/>
        <v>29EF</v>
      </c>
      <c r="BI231" s="1"/>
    </row>
    <row r="232" spans="1:61" ht="14.25" customHeight="1" x14ac:dyDescent="0.35">
      <c r="A232" s="1"/>
      <c r="B232" s="2">
        <f t="shared" si="20"/>
        <v>240</v>
      </c>
      <c r="C232" s="2" t="str">
        <f t="shared" si="0"/>
        <v>F0</v>
      </c>
      <c r="D232" s="9" t="s">
        <v>4366</v>
      </c>
      <c r="E232" s="2">
        <f t="shared" si="21"/>
        <v>496</v>
      </c>
      <c r="F232" s="2" t="str">
        <f t="shared" si="1"/>
        <v>1F0</v>
      </c>
      <c r="G232" s="3" t="s">
        <v>4367</v>
      </c>
      <c r="H232" s="2">
        <f t="shared" si="22"/>
        <v>752</v>
      </c>
      <c r="I232" s="2" t="str">
        <f t="shared" si="2"/>
        <v>2F0</v>
      </c>
      <c r="J232" s="3" t="s">
        <v>4368</v>
      </c>
      <c r="K232" s="2">
        <f t="shared" si="23"/>
        <v>1008</v>
      </c>
      <c r="L232" s="2" t="str">
        <f t="shared" si="3"/>
        <v>3F0</v>
      </c>
      <c r="M232" s="3" t="s">
        <v>4369</v>
      </c>
      <c r="N232" s="2">
        <f t="shared" si="24"/>
        <v>1264</v>
      </c>
      <c r="O232" s="2" t="str">
        <f t="shared" si="4"/>
        <v>4F0</v>
      </c>
      <c r="P232" s="3" t="s">
        <v>4370</v>
      </c>
      <c r="Q232" s="2">
        <f t="shared" si="25"/>
        <v>1520</v>
      </c>
      <c r="R232" s="2" t="str">
        <f t="shared" si="5"/>
        <v>5F0</v>
      </c>
      <c r="S232" s="3" t="s">
        <v>4371</v>
      </c>
      <c r="T232" s="2">
        <f t="shared" si="26"/>
        <v>1776</v>
      </c>
      <c r="U232" s="2" t="str">
        <f t="shared" si="6"/>
        <v>6F0</v>
      </c>
      <c r="V232" s="3" t="s">
        <v>4372</v>
      </c>
      <c r="W232" s="2">
        <f t="shared" si="27"/>
        <v>2032</v>
      </c>
      <c r="X232" s="2" t="str">
        <f t="shared" si="7"/>
        <v>7F0</v>
      </c>
      <c r="Y232" s="3" t="s">
        <v>4373</v>
      </c>
      <c r="Z232" s="2">
        <f t="shared" si="28"/>
        <v>2288</v>
      </c>
      <c r="AA232" s="2" t="str">
        <f t="shared" si="8"/>
        <v>8F0</v>
      </c>
      <c r="AB232" s="3" t="s">
        <v>4374</v>
      </c>
      <c r="AC232" s="2">
        <f t="shared" si="29"/>
        <v>3120</v>
      </c>
      <c r="AD232" s="2" t="str">
        <f t="shared" si="9"/>
        <v>C30</v>
      </c>
      <c r="AE232" s="3" t="s">
        <v>4375</v>
      </c>
      <c r="AF232" s="2">
        <f t="shared" si="30"/>
        <v>3952</v>
      </c>
      <c r="AG232" s="2" t="str">
        <f t="shared" si="10"/>
        <v>F70</v>
      </c>
      <c r="AH232" s="3" t="s">
        <v>4376</v>
      </c>
      <c r="AI232" s="2">
        <f t="shared" si="31"/>
        <v>4784</v>
      </c>
      <c r="AJ232" s="2" t="str">
        <f t="shared" si="11"/>
        <v>12B0</v>
      </c>
      <c r="AK232" s="3" t="s">
        <v>4377</v>
      </c>
      <c r="AL232" s="2">
        <f t="shared" si="32"/>
        <v>5616</v>
      </c>
      <c r="AM232" s="2" t="str">
        <f t="shared" si="12"/>
        <v>15F0</v>
      </c>
      <c r="AN232" s="3" t="s">
        <v>4378</v>
      </c>
      <c r="AO232" s="4">
        <f t="shared" si="33"/>
        <v>6384</v>
      </c>
      <c r="AP232" s="2" t="str">
        <f t="shared" si="13"/>
        <v>18F0</v>
      </c>
      <c r="AQ232" s="3" t="s">
        <v>4379</v>
      </c>
      <c r="AR232" s="4">
        <f t="shared" si="34"/>
        <v>7216</v>
      </c>
      <c r="AS232" s="2" t="str">
        <f t="shared" si="14"/>
        <v>1C30</v>
      </c>
      <c r="AT232" s="3" t="s">
        <v>4380</v>
      </c>
      <c r="AU232" s="4">
        <f t="shared" si="35"/>
        <v>8048</v>
      </c>
      <c r="AV232" s="2" t="str">
        <f t="shared" si="15"/>
        <v>1F70</v>
      </c>
      <c r="AW232" s="3" t="s">
        <v>4381</v>
      </c>
      <c r="AX232" s="4">
        <f t="shared" si="36"/>
        <v>8880</v>
      </c>
      <c r="AY232" s="2" t="str">
        <f t="shared" si="16"/>
        <v>22B0</v>
      </c>
      <c r="AZ232" s="3" t="s">
        <v>4382</v>
      </c>
      <c r="BA232" s="4">
        <f t="shared" si="37"/>
        <v>9712</v>
      </c>
      <c r="BB232" s="2" t="str">
        <f t="shared" si="17"/>
        <v>25F0</v>
      </c>
      <c r="BC232" s="9" t="s">
        <v>4383</v>
      </c>
      <c r="BD232" s="4">
        <f t="shared" si="38"/>
        <v>10480</v>
      </c>
      <c r="BE232" s="2" t="str">
        <f t="shared" si="18"/>
        <v>28F0</v>
      </c>
      <c r="BF232" s="9" t="s">
        <v>4384</v>
      </c>
      <c r="BG232" s="4">
        <f t="shared" si="39"/>
        <v>10736</v>
      </c>
      <c r="BH232" s="2" t="str">
        <f t="shared" si="19"/>
        <v>29F0</v>
      </c>
      <c r="BI232" s="1"/>
    </row>
    <row r="233" spans="1:61" ht="14.25" customHeight="1" x14ac:dyDescent="0.35">
      <c r="A233" s="1"/>
      <c r="B233" s="2">
        <f t="shared" si="20"/>
        <v>241</v>
      </c>
      <c r="C233" s="2" t="str">
        <f t="shared" si="0"/>
        <v>F1</v>
      </c>
      <c r="D233" s="9" t="s">
        <v>4385</v>
      </c>
      <c r="E233" s="2">
        <f t="shared" si="21"/>
        <v>497</v>
      </c>
      <c r="F233" s="2" t="str">
        <f t="shared" si="1"/>
        <v>1F1</v>
      </c>
      <c r="G233" s="3" t="s">
        <v>4386</v>
      </c>
      <c r="H233" s="2">
        <f t="shared" si="22"/>
        <v>753</v>
      </c>
      <c r="I233" s="2" t="str">
        <f t="shared" si="2"/>
        <v>2F1</v>
      </c>
      <c r="J233" s="3" t="s">
        <v>4387</v>
      </c>
      <c r="K233" s="2">
        <f t="shared" si="23"/>
        <v>1009</v>
      </c>
      <c r="L233" s="2" t="str">
        <f t="shared" si="3"/>
        <v>3F1</v>
      </c>
      <c r="M233" s="3" t="s">
        <v>4388</v>
      </c>
      <c r="N233" s="2">
        <f t="shared" si="24"/>
        <v>1265</v>
      </c>
      <c r="O233" s="2" t="str">
        <f t="shared" si="4"/>
        <v>4F1</v>
      </c>
      <c r="P233" s="3" t="s">
        <v>4389</v>
      </c>
      <c r="Q233" s="2">
        <f t="shared" si="25"/>
        <v>1521</v>
      </c>
      <c r="R233" s="2" t="str">
        <f t="shared" si="5"/>
        <v>5F1</v>
      </c>
      <c r="S233" s="3" t="s">
        <v>4390</v>
      </c>
      <c r="T233" s="2">
        <f t="shared" si="26"/>
        <v>1777</v>
      </c>
      <c r="U233" s="2" t="str">
        <f t="shared" si="6"/>
        <v>6F1</v>
      </c>
      <c r="V233" s="3" t="s">
        <v>4391</v>
      </c>
      <c r="W233" s="2">
        <f t="shared" si="27"/>
        <v>2033</v>
      </c>
      <c r="X233" s="2" t="str">
        <f t="shared" si="7"/>
        <v>7F1</v>
      </c>
      <c r="Y233" s="3" t="s">
        <v>4392</v>
      </c>
      <c r="Z233" s="2">
        <f t="shared" si="28"/>
        <v>2289</v>
      </c>
      <c r="AA233" s="2" t="str">
        <f t="shared" si="8"/>
        <v>8F1</v>
      </c>
      <c r="AB233" s="3" t="s">
        <v>4393</v>
      </c>
      <c r="AC233" s="2">
        <f t="shared" si="29"/>
        <v>3121</v>
      </c>
      <c r="AD233" s="2" t="str">
        <f t="shared" si="9"/>
        <v>C31</v>
      </c>
      <c r="AE233" s="3" t="s">
        <v>4394</v>
      </c>
      <c r="AF233" s="2">
        <f t="shared" si="30"/>
        <v>3953</v>
      </c>
      <c r="AG233" s="2" t="str">
        <f t="shared" si="10"/>
        <v>F71</v>
      </c>
      <c r="AH233" s="3" t="s">
        <v>4395</v>
      </c>
      <c r="AI233" s="2">
        <f t="shared" si="31"/>
        <v>4785</v>
      </c>
      <c r="AJ233" s="2" t="str">
        <f t="shared" si="11"/>
        <v>12B1</v>
      </c>
      <c r="AK233" s="3" t="s">
        <v>4396</v>
      </c>
      <c r="AL233" s="2">
        <f t="shared" si="32"/>
        <v>5617</v>
      </c>
      <c r="AM233" s="2" t="str">
        <f t="shared" si="12"/>
        <v>15F1</v>
      </c>
      <c r="AN233" s="3" t="s">
        <v>4397</v>
      </c>
      <c r="AO233" s="4">
        <f t="shared" si="33"/>
        <v>6385</v>
      </c>
      <c r="AP233" s="2" t="str">
        <f t="shared" si="13"/>
        <v>18F1</v>
      </c>
      <c r="AQ233" s="3" t="s">
        <v>4398</v>
      </c>
      <c r="AR233" s="4">
        <f t="shared" si="34"/>
        <v>7217</v>
      </c>
      <c r="AS233" s="2" t="str">
        <f t="shared" si="14"/>
        <v>1C31</v>
      </c>
      <c r="AT233" s="3" t="s">
        <v>4399</v>
      </c>
      <c r="AU233" s="4">
        <f t="shared" si="35"/>
        <v>8049</v>
      </c>
      <c r="AV233" s="2" t="str">
        <f t="shared" si="15"/>
        <v>1F71</v>
      </c>
      <c r="AW233" s="3" t="s">
        <v>4400</v>
      </c>
      <c r="AX233" s="4">
        <f t="shared" si="36"/>
        <v>8881</v>
      </c>
      <c r="AY233" s="2" t="str">
        <f t="shared" si="16"/>
        <v>22B1</v>
      </c>
      <c r="AZ233" s="3" t="s">
        <v>4401</v>
      </c>
      <c r="BA233" s="4">
        <f t="shared" si="37"/>
        <v>9713</v>
      </c>
      <c r="BB233" s="2" t="str">
        <f t="shared" si="17"/>
        <v>25F1</v>
      </c>
      <c r="BC233" s="9" t="s">
        <v>4402</v>
      </c>
      <c r="BD233" s="4">
        <f t="shared" si="38"/>
        <v>10481</v>
      </c>
      <c r="BE233" s="2" t="str">
        <f t="shared" si="18"/>
        <v>28F1</v>
      </c>
      <c r="BF233" s="9" t="s">
        <v>4403</v>
      </c>
      <c r="BG233" s="4">
        <f t="shared" si="39"/>
        <v>10737</v>
      </c>
      <c r="BH233" s="2" t="str">
        <f t="shared" si="19"/>
        <v>29F1</v>
      </c>
      <c r="BI233" s="1"/>
    </row>
    <row r="234" spans="1:61" ht="14.25" customHeight="1" x14ac:dyDescent="0.35">
      <c r="A234" s="1"/>
      <c r="B234" s="2">
        <f t="shared" si="20"/>
        <v>242</v>
      </c>
      <c r="C234" s="2" t="str">
        <f t="shared" si="0"/>
        <v>F2</v>
      </c>
      <c r="D234" s="9" t="s">
        <v>4404</v>
      </c>
      <c r="E234" s="2">
        <f t="shared" si="21"/>
        <v>498</v>
      </c>
      <c r="F234" s="2" t="str">
        <f t="shared" si="1"/>
        <v>1F2</v>
      </c>
      <c r="G234" s="3" t="s">
        <v>4405</v>
      </c>
      <c r="H234" s="2">
        <f t="shared" si="22"/>
        <v>754</v>
      </c>
      <c r="I234" s="2" t="str">
        <f t="shared" si="2"/>
        <v>2F2</v>
      </c>
      <c r="J234" s="3" t="s">
        <v>4406</v>
      </c>
      <c r="K234" s="2">
        <f t="shared" si="23"/>
        <v>1010</v>
      </c>
      <c r="L234" s="2" t="str">
        <f t="shared" si="3"/>
        <v>3F2</v>
      </c>
      <c r="M234" s="3" t="s">
        <v>4407</v>
      </c>
      <c r="N234" s="2">
        <f t="shared" si="24"/>
        <v>1266</v>
      </c>
      <c r="O234" s="2" t="str">
        <f t="shared" si="4"/>
        <v>4F2</v>
      </c>
      <c r="P234" s="3" t="s">
        <v>4408</v>
      </c>
      <c r="Q234" s="2">
        <f t="shared" si="25"/>
        <v>1522</v>
      </c>
      <c r="R234" s="2" t="str">
        <f t="shared" si="5"/>
        <v>5F2</v>
      </c>
      <c r="S234" s="3" t="s">
        <v>4409</v>
      </c>
      <c r="T234" s="2">
        <f t="shared" si="26"/>
        <v>1778</v>
      </c>
      <c r="U234" s="2" t="str">
        <f t="shared" si="6"/>
        <v>6F2</v>
      </c>
      <c r="V234" s="3" t="s">
        <v>4410</v>
      </c>
      <c r="W234" s="2">
        <f t="shared" si="27"/>
        <v>2034</v>
      </c>
      <c r="X234" s="2" t="str">
        <f t="shared" si="7"/>
        <v>7F2</v>
      </c>
      <c r="Y234" s="3" t="s">
        <v>4411</v>
      </c>
      <c r="Z234" s="2">
        <f t="shared" si="28"/>
        <v>2290</v>
      </c>
      <c r="AA234" s="2" t="str">
        <f t="shared" si="8"/>
        <v>8F2</v>
      </c>
      <c r="AB234" s="3" t="s">
        <v>4412</v>
      </c>
      <c r="AC234" s="2">
        <f t="shared" si="29"/>
        <v>3122</v>
      </c>
      <c r="AD234" s="2" t="str">
        <f t="shared" si="9"/>
        <v>C32</v>
      </c>
      <c r="AE234" s="3" t="s">
        <v>4413</v>
      </c>
      <c r="AF234" s="2">
        <f t="shared" si="30"/>
        <v>3954</v>
      </c>
      <c r="AG234" s="2" t="str">
        <f t="shared" si="10"/>
        <v>F72</v>
      </c>
      <c r="AH234" s="3" t="s">
        <v>4414</v>
      </c>
      <c r="AI234" s="2">
        <f t="shared" si="31"/>
        <v>4786</v>
      </c>
      <c r="AJ234" s="2" t="str">
        <f t="shared" si="11"/>
        <v>12B2</v>
      </c>
      <c r="AK234" s="3" t="s">
        <v>4415</v>
      </c>
      <c r="AL234" s="2">
        <f t="shared" si="32"/>
        <v>5618</v>
      </c>
      <c r="AM234" s="2" t="str">
        <f t="shared" si="12"/>
        <v>15F2</v>
      </c>
      <c r="AN234" s="3" t="s">
        <v>4416</v>
      </c>
      <c r="AO234" s="4">
        <f t="shared" si="33"/>
        <v>6386</v>
      </c>
      <c r="AP234" s="2" t="str">
        <f t="shared" si="13"/>
        <v>18F2</v>
      </c>
      <c r="AQ234" s="3" t="s">
        <v>4417</v>
      </c>
      <c r="AR234" s="4">
        <f t="shared" si="34"/>
        <v>7218</v>
      </c>
      <c r="AS234" s="2" t="str">
        <f t="shared" si="14"/>
        <v>1C32</v>
      </c>
      <c r="AT234" s="3" t="s">
        <v>4418</v>
      </c>
      <c r="AU234" s="4">
        <f t="shared" si="35"/>
        <v>8050</v>
      </c>
      <c r="AV234" s="2" t="str">
        <f t="shared" si="15"/>
        <v>1F72</v>
      </c>
      <c r="AW234" s="3" t="s">
        <v>4419</v>
      </c>
      <c r="AX234" s="4">
        <f t="shared" si="36"/>
        <v>8882</v>
      </c>
      <c r="AY234" s="2" t="str">
        <f t="shared" si="16"/>
        <v>22B2</v>
      </c>
      <c r="AZ234" s="3" t="s">
        <v>4420</v>
      </c>
      <c r="BA234" s="4">
        <f t="shared" si="37"/>
        <v>9714</v>
      </c>
      <c r="BB234" s="2" t="str">
        <f t="shared" si="17"/>
        <v>25F2</v>
      </c>
      <c r="BC234" s="9" t="s">
        <v>4421</v>
      </c>
      <c r="BD234" s="4">
        <f t="shared" si="38"/>
        <v>10482</v>
      </c>
      <c r="BE234" s="2" t="str">
        <f t="shared" si="18"/>
        <v>28F2</v>
      </c>
      <c r="BF234" s="9" t="s">
        <v>4422</v>
      </c>
      <c r="BG234" s="4">
        <f t="shared" si="39"/>
        <v>10738</v>
      </c>
      <c r="BH234" s="2" t="str">
        <f t="shared" si="19"/>
        <v>29F2</v>
      </c>
      <c r="BI234" s="1"/>
    </row>
    <row r="235" spans="1:61" ht="14.25" customHeight="1" x14ac:dyDescent="0.35">
      <c r="A235" s="1"/>
      <c r="B235" s="2">
        <f t="shared" si="20"/>
        <v>243</v>
      </c>
      <c r="C235" s="2" t="str">
        <f t="shared" si="0"/>
        <v>F3</v>
      </c>
      <c r="D235" s="9" t="s">
        <v>4423</v>
      </c>
      <c r="E235" s="2">
        <f t="shared" si="21"/>
        <v>499</v>
      </c>
      <c r="F235" s="2" t="str">
        <f t="shared" si="1"/>
        <v>1F3</v>
      </c>
      <c r="G235" s="3" t="s">
        <v>4424</v>
      </c>
      <c r="H235" s="2">
        <f t="shared" si="22"/>
        <v>755</v>
      </c>
      <c r="I235" s="2" t="str">
        <f t="shared" si="2"/>
        <v>2F3</v>
      </c>
      <c r="J235" s="3" t="s">
        <v>4425</v>
      </c>
      <c r="K235" s="2">
        <f t="shared" si="23"/>
        <v>1011</v>
      </c>
      <c r="L235" s="2" t="str">
        <f t="shared" si="3"/>
        <v>3F3</v>
      </c>
      <c r="M235" s="3" t="s">
        <v>4426</v>
      </c>
      <c r="N235" s="2">
        <f t="shared" si="24"/>
        <v>1267</v>
      </c>
      <c r="O235" s="2" t="str">
        <f t="shared" si="4"/>
        <v>4F3</v>
      </c>
      <c r="P235" s="3" t="s">
        <v>4427</v>
      </c>
      <c r="Q235" s="2">
        <f t="shared" si="25"/>
        <v>1523</v>
      </c>
      <c r="R235" s="2" t="str">
        <f t="shared" si="5"/>
        <v>5F3</v>
      </c>
      <c r="S235" s="3" t="s">
        <v>4428</v>
      </c>
      <c r="T235" s="2">
        <f t="shared" si="26"/>
        <v>1779</v>
      </c>
      <c r="U235" s="2" t="str">
        <f t="shared" si="6"/>
        <v>6F3</v>
      </c>
      <c r="V235" s="3" t="s">
        <v>4429</v>
      </c>
      <c r="W235" s="2">
        <f t="shared" si="27"/>
        <v>2035</v>
      </c>
      <c r="X235" s="2" t="str">
        <f t="shared" si="7"/>
        <v>7F3</v>
      </c>
      <c r="Y235" s="3" t="s">
        <v>4430</v>
      </c>
      <c r="Z235" s="2">
        <f t="shared" si="28"/>
        <v>2291</v>
      </c>
      <c r="AA235" s="2" t="str">
        <f t="shared" si="8"/>
        <v>8F3</v>
      </c>
      <c r="AB235" s="3" t="s">
        <v>4431</v>
      </c>
      <c r="AC235" s="2">
        <f t="shared" si="29"/>
        <v>3123</v>
      </c>
      <c r="AD235" s="2" t="str">
        <f t="shared" si="9"/>
        <v>C33</v>
      </c>
      <c r="AE235" s="3" t="s">
        <v>4432</v>
      </c>
      <c r="AF235" s="2">
        <f t="shared" si="30"/>
        <v>3955</v>
      </c>
      <c r="AG235" s="2" t="str">
        <f t="shared" si="10"/>
        <v>F73</v>
      </c>
      <c r="AH235" s="3" t="s">
        <v>4433</v>
      </c>
      <c r="AI235" s="2">
        <f t="shared" si="31"/>
        <v>4787</v>
      </c>
      <c r="AJ235" s="2" t="str">
        <f t="shared" si="11"/>
        <v>12B3</v>
      </c>
      <c r="AK235" s="3" t="s">
        <v>4434</v>
      </c>
      <c r="AL235" s="2">
        <f t="shared" si="32"/>
        <v>5619</v>
      </c>
      <c r="AM235" s="2" t="str">
        <f t="shared" si="12"/>
        <v>15F3</v>
      </c>
      <c r="AN235" s="3" t="s">
        <v>4435</v>
      </c>
      <c r="AO235" s="4">
        <f t="shared" si="33"/>
        <v>6387</v>
      </c>
      <c r="AP235" s="2" t="str">
        <f t="shared" si="13"/>
        <v>18F3</v>
      </c>
      <c r="AQ235" s="3" t="s">
        <v>4436</v>
      </c>
      <c r="AR235" s="4">
        <f t="shared" si="34"/>
        <v>7219</v>
      </c>
      <c r="AS235" s="2" t="str">
        <f t="shared" si="14"/>
        <v>1C33</v>
      </c>
      <c r="AT235" s="3" t="s">
        <v>4437</v>
      </c>
      <c r="AU235" s="4">
        <f t="shared" si="35"/>
        <v>8051</v>
      </c>
      <c r="AV235" s="2" t="str">
        <f t="shared" si="15"/>
        <v>1F73</v>
      </c>
      <c r="AW235" s="3" t="s">
        <v>4438</v>
      </c>
      <c r="AX235" s="4">
        <f t="shared" si="36"/>
        <v>8883</v>
      </c>
      <c r="AY235" s="2" t="str">
        <f t="shared" si="16"/>
        <v>22B3</v>
      </c>
      <c r="AZ235" s="3" t="s">
        <v>4439</v>
      </c>
      <c r="BA235" s="4">
        <f t="shared" si="37"/>
        <v>9715</v>
      </c>
      <c r="BB235" s="2" t="str">
        <f t="shared" si="17"/>
        <v>25F3</v>
      </c>
      <c r="BC235" s="9" t="s">
        <v>4440</v>
      </c>
      <c r="BD235" s="4">
        <f t="shared" si="38"/>
        <v>10483</v>
      </c>
      <c r="BE235" s="2" t="str">
        <f t="shared" si="18"/>
        <v>28F3</v>
      </c>
      <c r="BF235" s="9" t="s">
        <v>4441</v>
      </c>
      <c r="BG235" s="4">
        <f t="shared" si="39"/>
        <v>10739</v>
      </c>
      <c r="BH235" s="2" t="str">
        <f t="shared" si="19"/>
        <v>29F3</v>
      </c>
      <c r="BI235" s="1"/>
    </row>
    <row r="236" spans="1:61" ht="14.25" customHeight="1" x14ac:dyDescent="0.35">
      <c r="A236" s="1"/>
      <c r="B236" s="2">
        <f t="shared" si="20"/>
        <v>244</v>
      </c>
      <c r="C236" s="2" t="str">
        <f t="shared" si="0"/>
        <v>F4</v>
      </c>
      <c r="D236" s="9" t="s">
        <v>4442</v>
      </c>
      <c r="E236" s="2">
        <f t="shared" si="21"/>
        <v>500</v>
      </c>
      <c r="F236" s="2" t="str">
        <f t="shared" si="1"/>
        <v>1F4</v>
      </c>
      <c r="G236" s="3" t="s">
        <v>4443</v>
      </c>
      <c r="H236" s="2">
        <f t="shared" si="22"/>
        <v>756</v>
      </c>
      <c r="I236" s="2" t="str">
        <f t="shared" si="2"/>
        <v>2F4</v>
      </c>
      <c r="J236" s="3" t="s">
        <v>4444</v>
      </c>
      <c r="K236" s="2">
        <f t="shared" si="23"/>
        <v>1012</v>
      </c>
      <c r="L236" s="2" t="str">
        <f t="shared" si="3"/>
        <v>3F4</v>
      </c>
      <c r="M236" s="3" t="s">
        <v>4445</v>
      </c>
      <c r="N236" s="2">
        <f t="shared" si="24"/>
        <v>1268</v>
      </c>
      <c r="O236" s="2" t="str">
        <f t="shared" si="4"/>
        <v>4F4</v>
      </c>
      <c r="P236" s="3" t="s">
        <v>4446</v>
      </c>
      <c r="Q236" s="2">
        <f t="shared" si="25"/>
        <v>1524</v>
      </c>
      <c r="R236" s="2" t="str">
        <f t="shared" si="5"/>
        <v>5F4</v>
      </c>
      <c r="S236" s="3" t="s">
        <v>4447</v>
      </c>
      <c r="T236" s="2">
        <f t="shared" si="26"/>
        <v>1780</v>
      </c>
      <c r="U236" s="2" t="str">
        <f t="shared" si="6"/>
        <v>6F4</v>
      </c>
      <c r="V236" s="3" t="s">
        <v>4448</v>
      </c>
      <c r="W236" s="2">
        <f t="shared" si="27"/>
        <v>2036</v>
      </c>
      <c r="X236" s="2" t="str">
        <f t="shared" si="7"/>
        <v>7F4</v>
      </c>
      <c r="Y236" s="3" t="s">
        <v>4449</v>
      </c>
      <c r="Z236" s="2">
        <f t="shared" si="28"/>
        <v>2292</v>
      </c>
      <c r="AA236" s="2" t="str">
        <f t="shared" si="8"/>
        <v>8F4</v>
      </c>
      <c r="AB236" s="3" t="s">
        <v>4450</v>
      </c>
      <c r="AC236" s="2">
        <f t="shared" si="29"/>
        <v>3124</v>
      </c>
      <c r="AD236" s="2" t="str">
        <f t="shared" si="9"/>
        <v>C34</v>
      </c>
      <c r="AE236" s="3" t="s">
        <v>4451</v>
      </c>
      <c r="AF236" s="2">
        <f t="shared" si="30"/>
        <v>3956</v>
      </c>
      <c r="AG236" s="2" t="str">
        <f t="shared" si="10"/>
        <v>F74</v>
      </c>
      <c r="AH236" s="3" t="s">
        <v>4452</v>
      </c>
      <c r="AI236" s="2">
        <f t="shared" si="31"/>
        <v>4788</v>
      </c>
      <c r="AJ236" s="2" t="str">
        <f t="shared" si="11"/>
        <v>12B4</v>
      </c>
      <c r="AK236" s="3" t="s">
        <v>4453</v>
      </c>
      <c r="AL236" s="2">
        <f t="shared" si="32"/>
        <v>5620</v>
      </c>
      <c r="AM236" s="2" t="str">
        <f t="shared" si="12"/>
        <v>15F4</v>
      </c>
      <c r="AN236" s="3" t="s">
        <v>4454</v>
      </c>
      <c r="AO236" s="4">
        <f t="shared" si="33"/>
        <v>6388</v>
      </c>
      <c r="AP236" s="2" t="str">
        <f t="shared" si="13"/>
        <v>18F4</v>
      </c>
      <c r="AQ236" s="3" t="s">
        <v>4455</v>
      </c>
      <c r="AR236" s="4">
        <f t="shared" si="34"/>
        <v>7220</v>
      </c>
      <c r="AS236" s="2" t="str">
        <f t="shared" si="14"/>
        <v>1C34</v>
      </c>
      <c r="AT236" s="3" t="s">
        <v>4456</v>
      </c>
      <c r="AU236" s="4">
        <f t="shared" si="35"/>
        <v>8052</v>
      </c>
      <c r="AV236" s="2" t="str">
        <f t="shared" si="15"/>
        <v>1F74</v>
      </c>
      <c r="AW236" s="3" t="s">
        <v>4457</v>
      </c>
      <c r="AX236" s="4">
        <f t="shared" si="36"/>
        <v>8884</v>
      </c>
      <c r="AY236" s="2" t="str">
        <f t="shared" si="16"/>
        <v>22B4</v>
      </c>
      <c r="AZ236" s="3" t="s">
        <v>4458</v>
      </c>
      <c r="BA236" s="4">
        <f t="shared" si="37"/>
        <v>9716</v>
      </c>
      <c r="BB236" s="2" t="str">
        <f t="shared" si="17"/>
        <v>25F4</v>
      </c>
      <c r="BC236" s="9" t="s">
        <v>4459</v>
      </c>
      <c r="BD236" s="4">
        <f t="shared" si="38"/>
        <v>10484</v>
      </c>
      <c r="BE236" s="2" t="str">
        <f t="shared" si="18"/>
        <v>28F4</v>
      </c>
      <c r="BF236" s="9" t="s">
        <v>4460</v>
      </c>
      <c r="BG236" s="4">
        <f t="shared" si="39"/>
        <v>10740</v>
      </c>
      <c r="BH236" s="2" t="str">
        <f t="shared" si="19"/>
        <v>29F4</v>
      </c>
      <c r="BI236" s="1"/>
    </row>
    <row r="237" spans="1:61" ht="14.25" customHeight="1" x14ac:dyDescent="0.35">
      <c r="A237" s="1"/>
      <c r="B237" s="2">
        <f t="shared" si="20"/>
        <v>245</v>
      </c>
      <c r="C237" s="2" t="str">
        <f t="shared" si="0"/>
        <v>F5</v>
      </c>
      <c r="D237" s="9" t="s">
        <v>4461</v>
      </c>
      <c r="E237" s="2">
        <f t="shared" si="21"/>
        <v>501</v>
      </c>
      <c r="F237" s="2" t="str">
        <f t="shared" si="1"/>
        <v>1F5</v>
      </c>
      <c r="G237" s="3" t="s">
        <v>4462</v>
      </c>
      <c r="H237" s="2">
        <f t="shared" si="22"/>
        <v>757</v>
      </c>
      <c r="I237" s="2" t="str">
        <f t="shared" si="2"/>
        <v>2F5</v>
      </c>
      <c r="J237" s="3" t="s">
        <v>4463</v>
      </c>
      <c r="K237" s="2">
        <f t="shared" si="23"/>
        <v>1013</v>
      </c>
      <c r="L237" s="2" t="str">
        <f t="shared" si="3"/>
        <v>3F5</v>
      </c>
      <c r="M237" s="3" t="s">
        <v>4464</v>
      </c>
      <c r="N237" s="2">
        <f t="shared" si="24"/>
        <v>1269</v>
      </c>
      <c r="O237" s="2" t="str">
        <f t="shared" si="4"/>
        <v>4F5</v>
      </c>
      <c r="P237" s="3" t="s">
        <v>4465</v>
      </c>
      <c r="Q237" s="2">
        <f t="shared" si="25"/>
        <v>1525</v>
      </c>
      <c r="R237" s="2" t="str">
        <f t="shared" si="5"/>
        <v>5F5</v>
      </c>
      <c r="S237" s="3" t="s">
        <v>4466</v>
      </c>
      <c r="T237" s="2">
        <f t="shared" si="26"/>
        <v>1781</v>
      </c>
      <c r="U237" s="2" t="str">
        <f t="shared" si="6"/>
        <v>6F5</v>
      </c>
      <c r="V237" s="3" t="s">
        <v>4467</v>
      </c>
      <c r="W237" s="2">
        <f t="shared" si="27"/>
        <v>2037</v>
      </c>
      <c r="X237" s="2" t="str">
        <f t="shared" si="7"/>
        <v>7F5</v>
      </c>
      <c r="Y237" s="3" t="s">
        <v>4468</v>
      </c>
      <c r="Z237" s="2">
        <f t="shared" si="28"/>
        <v>2293</v>
      </c>
      <c r="AA237" s="2" t="str">
        <f t="shared" si="8"/>
        <v>8F5</v>
      </c>
      <c r="AB237" s="3" t="s">
        <v>4469</v>
      </c>
      <c r="AC237" s="2">
        <f t="shared" si="29"/>
        <v>3125</v>
      </c>
      <c r="AD237" s="2" t="str">
        <f t="shared" si="9"/>
        <v>C35</v>
      </c>
      <c r="AE237" s="3" t="s">
        <v>4470</v>
      </c>
      <c r="AF237" s="2">
        <f t="shared" si="30"/>
        <v>3957</v>
      </c>
      <c r="AG237" s="2" t="str">
        <f t="shared" si="10"/>
        <v>F75</v>
      </c>
      <c r="AH237" s="3" t="s">
        <v>4471</v>
      </c>
      <c r="AI237" s="2">
        <f t="shared" si="31"/>
        <v>4789</v>
      </c>
      <c r="AJ237" s="2" t="str">
        <f t="shared" si="11"/>
        <v>12B5</v>
      </c>
      <c r="AK237" s="3" t="s">
        <v>4472</v>
      </c>
      <c r="AL237" s="2">
        <f t="shared" si="32"/>
        <v>5621</v>
      </c>
      <c r="AM237" s="2" t="str">
        <f t="shared" si="12"/>
        <v>15F5</v>
      </c>
      <c r="AN237" s="3" t="s">
        <v>4473</v>
      </c>
      <c r="AO237" s="4">
        <f t="shared" si="33"/>
        <v>6389</v>
      </c>
      <c r="AP237" s="2" t="str">
        <f t="shared" si="13"/>
        <v>18F5</v>
      </c>
      <c r="AQ237" s="3" t="s">
        <v>4474</v>
      </c>
      <c r="AR237" s="4">
        <f t="shared" si="34"/>
        <v>7221</v>
      </c>
      <c r="AS237" s="2" t="str">
        <f t="shared" si="14"/>
        <v>1C35</v>
      </c>
      <c r="AT237" s="3" t="s">
        <v>4475</v>
      </c>
      <c r="AU237" s="4">
        <f t="shared" si="35"/>
        <v>8053</v>
      </c>
      <c r="AV237" s="2" t="str">
        <f t="shared" si="15"/>
        <v>1F75</v>
      </c>
      <c r="AW237" s="3" t="s">
        <v>4476</v>
      </c>
      <c r="AX237" s="4">
        <f t="shared" si="36"/>
        <v>8885</v>
      </c>
      <c r="AY237" s="2" t="str">
        <f t="shared" si="16"/>
        <v>22B5</v>
      </c>
      <c r="AZ237" s="3" t="s">
        <v>4477</v>
      </c>
      <c r="BA237" s="4">
        <f t="shared" si="37"/>
        <v>9717</v>
      </c>
      <c r="BB237" s="2" t="str">
        <f t="shared" si="17"/>
        <v>25F5</v>
      </c>
      <c r="BC237" s="9" t="s">
        <v>4478</v>
      </c>
      <c r="BD237" s="4">
        <f t="shared" si="38"/>
        <v>10485</v>
      </c>
      <c r="BE237" s="2" t="str">
        <f t="shared" si="18"/>
        <v>28F5</v>
      </c>
      <c r="BF237" s="9" t="s">
        <v>4479</v>
      </c>
      <c r="BG237" s="4">
        <f t="shared" si="39"/>
        <v>10741</v>
      </c>
      <c r="BH237" s="2" t="str">
        <f t="shared" si="19"/>
        <v>29F5</v>
      </c>
      <c r="BI237" s="1"/>
    </row>
    <row r="238" spans="1:61" ht="14.25" customHeight="1" x14ac:dyDescent="0.35">
      <c r="A238" s="1"/>
      <c r="B238" s="2">
        <f t="shared" si="20"/>
        <v>246</v>
      </c>
      <c r="C238" s="2" t="str">
        <f t="shared" si="0"/>
        <v>F6</v>
      </c>
      <c r="D238" s="9" t="s">
        <v>4480</v>
      </c>
      <c r="E238" s="2">
        <f t="shared" si="21"/>
        <v>502</v>
      </c>
      <c r="F238" s="2" t="str">
        <f t="shared" si="1"/>
        <v>1F6</v>
      </c>
      <c r="G238" s="3" t="s">
        <v>4481</v>
      </c>
      <c r="H238" s="2">
        <f t="shared" si="22"/>
        <v>758</v>
      </c>
      <c r="I238" s="2" t="str">
        <f t="shared" si="2"/>
        <v>2F6</v>
      </c>
      <c r="J238" s="3" t="s">
        <v>4482</v>
      </c>
      <c r="K238" s="2">
        <f t="shared" si="23"/>
        <v>1014</v>
      </c>
      <c r="L238" s="2" t="str">
        <f t="shared" si="3"/>
        <v>3F6</v>
      </c>
      <c r="M238" s="3" t="s">
        <v>4483</v>
      </c>
      <c r="N238" s="2">
        <f t="shared" si="24"/>
        <v>1270</v>
      </c>
      <c r="O238" s="2" t="str">
        <f t="shared" si="4"/>
        <v>4F6</v>
      </c>
      <c r="P238" s="3" t="s">
        <v>4484</v>
      </c>
      <c r="Q238" s="2">
        <f t="shared" si="25"/>
        <v>1526</v>
      </c>
      <c r="R238" s="2" t="str">
        <f t="shared" si="5"/>
        <v>5F6</v>
      </c>
      <c r="S238" s="3" t="s">
        <v>4485</v>
      </c>
      <c r="T238" s="2">
        <f t="shared" si="26"/>
        <v>1782</v>
      </c>
      <c r="U238" s="2" t="str">
        <f t="shared" si="6"/>
        <v>6F6</v>
      </c>
      <c r="V238" s="3" t="s">
        <v>4486</v>
      </c>
      <c r="W238" s="2">
        <f t="shared" si="27"/>
        <v>2038</v>
      </c>
      <c r="X238" s="2" t="str">
        <f t="shared" si="7"/>
        <v>7F6</v>
      </c>
      <c r="Y238" s="3" t="s">
        <v>4487</v>
      </c>
      <c r="Z238" s="2">
        <f t="shared" si="28"/>
        <v>2294</v>
      </c>
      <c r="AA238" s="2" t="str">
        <f t="shared" si="8"/>
        <v>8F6</v>
      </c>
      <c r="AB238" s="3" t="s">
        <v>4488</v>
      </c>
      <c r="AC238" s="2">
        <f t="shared" si="29"/>
        <v>3126</v>
      </c>
      <c r="AD238" s="2" t="str">
        <f t="shared" si="9"/>
        <v>C36</v>
      </c>
      <c r="AE238" s="3" t="s">
        <v>4489</v>
      </c>
      <c r="AF238" s="2">
        <f t="shared" si="30"/>
        <v>3958</v>
      </c>
      <c r="AG238" s="2" t="str">
        <f t="shared" si="10"/>
        <v>F76</v>
      </c>
      <c r="AH238" s="3" t="s">
        <v>4490</v>
      </c>
      <c r="AI238" s="2">
        <f t="shared" si="31"/>
        <v>4790</v>
      </c>
      <c r="AJ238" s="2" t="str">
        <f t="shared" si="11"/>
        <v>12B6</v>
      </c>
      <c r="AK238" s="3" t="s">
        <v>4491</v>
      </c>
      <c r="AL238" s="2">
        <f t="shared" si="32"/>
        <v>5622</v>
      </c>
      <c r="AM238" s="2" t="str">
        <f t="shared" si="12"/>
        <v>15F6</v>
      </c>
      <c r="AN238" s="3" t="s">
        <v>4492</v>
      </c>
      <c r="AO238" s="4">
        <f t="shared" si="33"/>
        <v>6390</v>
      </c>
      <c r="AP238" s="2" t="str">
        <f t="shared" si="13"/>
        <v>18F6</v>
      </c>
      <c r="AQ238" s="3" t="s">
        <v>4493</v>
      </c>
      <c r="AR238" s="4">
        <f t="shared" si="34"/>
        <v>7222</v>
      </c>
      <c r="AS238" s="2" t="str">
        <f t="shared" si="14"/>
        <v>1C36</v>
      </c>
      <c r="AT238" s="3" t="s">
        <v>4494</v>
      </c>
      <c r="AU238" s="4">
        <f t="shared" si="35"/>
        <v>8054</v>
      </c>
      <c r="AV238" s="2" t="str">
        <f t="shared" si="15"/>
        <v>1F76</v>
      </c>
      <c r="AW238" s="3" t="s">
        <v>4495</v>
      </c>
      <c r="AX238" s="4">
        <f t="shared" si="36"/>
        <v>8886</v>
      </c>
      <c r="AY238" s="2" t="str">
        <f t="shared" si="16"/>
        <v>22B6</v>
      </c>
      <c r="AZ238" s="3" t="s">
        <v>4496</v>
      </c>
      <c r="BA238" s="4">
        <f t="shared" si="37"/>
        <v>9718</v>
      </c>
      <c r="BB238" s="2" t="str">
        <f t="shared" si="17"/>
        <v>25F6</v>
      </c>
      <c r="BC238" s="9" t="s">
        <v>4497</v>
      </c>
      <c r="BD238" s="4">
        <f t="shared" si="38"/>
        <v>10486</v>
      </c>
      <c r="BE238" s="2" t="str">
        <f t="shared" si="18"/>
        <v>28F6</v>
      </c>
      <c r="BF238" s="9" t="s">
        <v>4498</v>
      </c>
      <c r="BG238" s="4">
        <f t="shared" si="39"/>
        <v>10742</v>
      </c>
      <c r="BH238" s="2" t="str">
        <f t="shared" si="19"/>
        <v>29F6</v>
      </c>
      <c r="BI238" s="1"/>
    </row>
    <row r="239" spans="1:61" ht="14.25" customHeight="1" x14ac:dyDescent="0.35">
      <c r="A239" s="1"/>
      <c r="B239" s="2">
        <f t="shared" si="20"/>
        <v>247</v>
      </c>
      <c r="C239" s="2" t="str">
        <f t="shared" si="0"/>
        <v>F7</v>
      </c>
      <c r="D239" s="9" t="s">
        <v>4499</v>
      </c>
      <c r="E239" s="2">
        <f t="shared" si="21"/>
        <v>503</v>
      </c>
      <c r="F239" s="2" t="str">
        <f t="shared" si="1"/>
        <v>1F7</v>
      </c>
      <c r="G239" s="3" t="s">
        <v>4500</v>
      </c>
      <c r="H239" s="2">
        <f t="shared" si="22"/>
        <v>759</v>
      </c>
      <c r="I239" s="2" t="str">
        <f t="shared" si="2"/>
        <v>2F7</v>
      </c>
      <c r="J239" s="3" t="s">
        <v>4501</v>
      </c>
      <c r="K239" s="2">
        <f t="shared" si="23"/>
        <v>1015</v>
      </c>
      <c r="L239" s="2" t="str">
        <f t="shared" si="3"/>
        <v>3F7</v>
      </c>
      <c r="M239" s="3" t="s">
        <v>4502</v>
      </c>
      <c r="N239" s="2">
        <f t="shared" si="24"/>
        <v>1271</v>
      </c>
      <c r="O239" s="2" t="str">
        <f t="shared" si="4"/>
        <v>4F7</v>
      </c>
      <c r="P239" s="3" t="s">
        <v>4503</v>
      </c>
      <c r="Q239" s="2">
        <f t="shared" si="25"/>
        <v>1527</v>
      </c>
      <c r="R239" s="2" t="str">
        <f t="shared" si="5"/>
        <v>5F7</v>
      </c>
      <c r="S239" s="3" t="s">
        <v>4504</v>
      </c>
      <c r="T239" s="2">
        <f t="shared" si="26"/>
        <v>1783</v>
      </c>
      <c r="U239" s="2" t="str">
        <f t="shared" si="6"/>
        <v>6F7</v>
      </c>
      <c r="V239" s="3" t="s">
        <v>4505</v>
      </c>
      <c r="W239" s="2">
        <f t="shared" si="27"/>
        <v>2039</v>
      </c>
      <c r="X239" s="2" t="str">
        <f t="shared" si="7"/>
        <v>7F7</v>
      </c>
      <c r="Y239" s="3" t="s">
        <v>4506</v>
      </c>
      <c r="Z239" s="2">
        <f t="shared" si="28"/>
        <v>2295</v>
      </c>
      <c r="AA239" s="2" t="str">
        <f t="shared" si="8"/>
        <v>8F7</v>
      </c>
      <c r="AB239" s="3" t="s">
        <v>4507</v>
      </c>
      <c r="AC239" s="2">
        <f t="shared" si="29"/>
        <v>3127</v>
      </c>
      <c r="AD239" s="2" t="str">
        <f t="shared" si="9"/>
        <v>C37</v>
      </c>
      <c r="AE239" s="3" t="s">
        <v>4508</v>
      </c>
      <c r="AF239" s="2">
        <f t="shared" si="30"/>
        <v>3959</v>
      </c>
      <c r="AG239" s="2" t="str">
        <f t="shared" si="10"/>
        <v>F77</v>
      </c>
      <c r="AH239" s="3" t="s">
        <v>4509</v>
      </c>
      <c r="AI239" s="2">
        <f t="shared" si="31"/>
        <v>4791</v>
      </c>
      <c r="AJ239" s="2" t="str">
        <f t="shared" si="11"/>
        <v>12B7</v>
      </c>
      <c r="AK239" s="3" t="s">
        <v>4510</v>
      </c>
      <c r="AL239" s="2">
        <f t="shared" si="32"/>
        <v>5623</v>
      </c>
      <c r="AM239" s="2" t="str">
        <f t="shared" si="12"/>
        <v>15F7</v>
      </c>
      <c r="AN239" s="3" t="s">
        <v>4511</v>
      </c>
      <c r="AO239" s="4">
        <f t="shared" si="33"/>
        <v>6391</v>
      </c>
      <c r="AP239" s="2" t="str">
        <f t="shared" si="13"/>
        <v>18F7</v>
      </c>
      <c r="AQ239" s="3" t="s">
        <v>4512</v>
      </c>
      <c r="AR239" s="4">
        <f t="shared" si="34"/>
        <v>7223</v>
      </c>
      <c r="AS239" s="2" t="str">
        <f t="shared" si="14"/>
        <v>1C37</v>
      </c>
      <c r="AT239" s="3" t="s">
        <v>4513</v>
      </c>
      <c r="AU239" s="4">
        <f t="shared" si="35"/>
        <v>8055</v>
      </c>
      <c r="AV239" s="2" t="str">
        <f t="shared" si="15"/>
        <v>1F77</v>
      </c>
      <c r="AW239" s="3" t="s">
        <v>4514</v>
      </c>
      <c r="AX239" s="4">
        <f t="shared" si="36"/>
        <v>8887</v>
      </c>
      <c r="AY239" s="2" t="str">
        <f t="shared" si="16"/>
        <v>22B7</v>
      </c>
      <c r="AZ239" s="3" t="s">
        <v>4515</v>
      </c>
      <c r="BA239" s="4">
        <f t="shared" si="37"/>
        <v>9719</v>
      </c>
      <c r="BB239" s="2" t="str">
        <f t="shared" si="17"/>
        <v>25F7</v>
      </c>
      <c r="BC239" s="9" t="s">
        <v>4516</v>
      </c>
      <c r="BD239" s="4">
        <f t="shared" si="38"/>
        <v>10487</v>
      </c>
      <c r="BE239" s="2" t="str">
        <f t="shared" si="18"/>
        <v>28F7</v>
      </c>
      <c r="BF239" s="9" t="s">
        <v>4517</v>
      </c>
      <c r="BG239" s="4">
        <f t="shared" si="39"/>
        <v>10743</v>
      </c>
      <c r="BH239" s="2" t="str">
        <f t="shared" si="19"/>
        <v>29F7</v>
      </c>
      <c r="BI239" s="1"/>
    </row>
    <row r="240" spans="1:61" ht="14.25" customHeight="1" x14ac:dyDescent="0.35">
      <c r="A240" s="1"/>
      <c r="B240" s="2">
        <f t="shared" si="20"/>
        <v>248</v>
      </c>
      <c r="C240" s="2" t="str">
        <f t="shared" si="0"/>
        <v>F8</v>
      </c>
      <c r="D240" s="9" t="s">
        <v>4518</v>
      </c>
      <c r="E240" s="2">
        <f t="shared" si="21"/>
        <v>504</v>
      </c>
      <c r="F240" s="2" t="str">
        <f t="shared" si="1"/>
        <v>1F8</v>
      </c>
      <c r="G240" s="3" t="s">
        <v>4519</v>
      </c>
      <c r="H240" s="2">
        <f t="shared" si="22"/>
        <v>760</v>
      </c>
      <c r="I240" s="2" t="str">
        <f t="shared" si="2"/>
        <v>2F8</v>
      </c>
      <c r="J240" s="3" t="s">
        <v>4520</v>
      </c>
      <c r="K240" s="2">
        <f t="shared" si="23"/>
        <v>1016</v>
      </c>
      <c r="L240" s="2" t="str">
        <f t="shared" si="3"/>
        <v>3F8</v>
      </c>
      <c r="M240" s="3" t="s">
        <v>4521</v>
      </c>
      <c r="N240" s="2">
        <f t="shared" si="24"/>
        <v>1272</v>
      </c>
      <c r="O240" s="2" t="str">
        <f t="shared" si="4"/>
        <v>4F8</v>
      </c>
      <c r="P240" s="3" t="s">
        <v>4522</v>
      </c>
      <c r="Q240" s="2">
        <f t="shared" si="25"/>
        <v>1528</v>
      </c>
      <c r="R240" s="2" t="str">
        <f t="shared" si="5"/>
        <v>5F8</v>
      </c>
      <c r="S240" s="3" t="s">
        <v>4523</v>
      </c>
      <c r="T240" s="2">
        <f t="shared" si="26"/>
        <v>1784</v>
      </c>
      <c r="U240" s="2" t="str">
        <f t="shared" si="6"/>
        <v>6F8</v>
      </c>
      <c r="V240" s="3" t="s">
        <v>4524</v>
      </c>
      <c r="W240" s="2">
        <f t="shared" si="27"/>
        <v>2040</v>
      </c>
      <c r="X240" s="2" t="str">
        <f t="shared" si="7"/>
        <v>7F8</v>
      </c>
      <c r="Y240" s="3" t="s">
        <v>4525</v>
      </c>
      <c r="Z240" s="2">
        <f t="shared" si="28"/>
        <v>2296</v>
      </c>
      <c r="AA240" s="2" t="str">
        <f t="shared" si="8"/>
        <v>8F8</v>
      </c>
      <c r="AB240" s="3" t="s">
        <v>4526</v>
      </c>
      <c r="AC240" s="2">
        <f t="shared" si="29"/>
        <v>3128</v>
      </c>
      <c r="AD240" s="2" t="str">
        <f t="shared" si="9"/>
        <v>C38</v>
      </c>
      <c r="AE240" s="3" t="s">
        <v>4527</v>
      </c>
      <c r="AF240" s="2">
        <f t="shared" si="30"/>
        <v>3960</v>
      </c>
      <c r="AG240" s="2" t="str">
        <f t="shared" si="10"/>
        <v>F78</v>
      </c>
      <c r="AH240" s="3" t="s">
        <v>4528</v>
      </c>
      <c r="AI240" s="2">
        <f t="shared" si="31"/>
        <v>4792</v>
      </c>
      <c r="AJ240" s="2" t="str">
        <f t="shared" si="11"/>
        <v>12B8</v>
      </c>
      <c r="AK240" s="3" t="s">
        <v>4529</v>
      </c>
      <c r="AL240" s="2">
        <f t="shared" si="32"/>
        <v>5624</v>
      </c>
      <c r="AM240" s="2" t="str">
        <f t="shared" si="12"/>
        <v>15F8</v>
      </c>
      <c r="AN240" s="3" t="s">
        <v>4530</v>
      </c>
      <c r="AO240" s="4">
        <f t="shared" si="33"/>
        <v>6392</v>
      </c>
      <c r="AP240" s="2" t="str">
        <f t="shared" si="13"/>
        <v>18F8</v>
      </c>
      <c r="AQ240" s="3" t="s">
        <v>4531</v>
      </c>
      <c r="AR240" s="4">
        <f t="shared" si="34"/>
        <v>7224</v>
      </c>
      <c r="AS240" s="2" t="str">
        <f t="shared" si="14"/>
        <v>1C38</v>
      </c>
      <c r="AT240" s="3" t="s">
        <v>4532</v>
      </c>
      <c r="AU240" s="4">
        <f t="shared" si="35"/>
        <v>8056</v>
      </c>
      <c r="AV240" s="2" t="str">
        <f t="shared" si="15"/>
        <v>1F78</v>
      </c>
      <c r="AW240" s="3" t="s">
        <v>4533</v>
      </c>
      <c r="AX240" s="4">
        <f t="shared" si="36"/>
        <v>8888</v>
      </c>
      <c r="AY240" s="2" t="str">
        <f t="shared" si="16"/>
        <v>22B8</v>
      </c>
      <c r="AZ240" s="3" t="s">
        <v>4534</v>
      </c>
      <c r="BA240" s="4">
        <f t="shared" si="37"/>
        <v>9720</v>
      </c>
      <c r="BB240" s="2" t="str">
        <f t="shared" si="17"/>
        <v>25F8</v>
      </c>
      <c r="BC240" s="9" t="s">
        <v>4535</v>
      </c>
      <c r="BD240" s="4">
        <f t="shared" si="38"/>
        <v>10488</v>
      </c>
      <c r="BE240" s="2" t="str">
        <f t="shared" si="18"/>
        <v>28F8</v>
      </c>
      <c r="BF240" s="9" t="s">
        <v>4536</v>
      </c>
      <c r="BG240" s="4">
        <f t="shared" si="39"/>
        <v>10744</v>
      </c>
      <c r="BH240" s="2" t="str">
        <f t="shared" si="19"/>
        <v>29F8</v>
      </c>
      <c r="BI240" s="1"/>
    </row>
    <row r="241" spans="1:61" ht="14.25" customHeight="1" x14ac:dyDescent="0.35">
      <c r="A241" s="1"/>
      <c r="B241" s="2">
        <f t="shared" si="20"/>
        <v>249</v>
      </c>
      <c r="C241" s="2" t="str">
        <f t="shared" si="0"/>
        <v>F9</v>
      </c>
      <c r="D241" s="9" t="s">
        <v>4537</v>
      </c>
      <c r="E241" s="2">
        <f t="shared" si="21"/>
        <v>505</v>
      </c>
      <c r="F241" s="2" t="str">
        <f t="shared" si="1"/>
        <v>1F9</v>
      </c>
      <c r="G241" s="3" t="s">
        <v>4538</v>
      </c>
      <c r="H241" s="2">
        <f t="shared" si="22"/>
        <v>761</v>
      </c>
      <c r="I241" s="2" t="str">
        <f t="shared" si="2"/>
        <v>2F9</v>
      </c>
      <c r="J241" s="3" t="s">
        <v>4539</v>
      </c>
      <c r="K241" s="2">
        <f t="shared" si="23"/>
        <v>1017</v>
      </c>
      <c r="L241" s="2" t="str">
        <f t="shared" si="3"/>
        <v>3F9</v>
      </c>
      <c r="M241" s="3" t="s">
        <v>4540</v>
      </c>
      <c r="N241" s="2">
        <f t="shared" si="24"/>
        <v>1273</v>
      </c>
      <c r="O241" s="2" t="str">
        <f t="shared" si="4"/>
        <v>4F9</v>
      </c>
      <c r="P241" s="3" t="s">
        <v>4541</v>
      </c>
      <c r="Q241" s="2">
        <f t="shared" si="25"/>
        <v>1529</v>
      </c>
      <c r="R241" s="2" t="str">
        <f t="shared" si="5"/>
        <v>5F9</v>
      </c>
      <c r="S241" s="3" t="s">
        <v>4542</v>
      </c>
      <c r="T241" s="2">
        <f t="shared" si="26"/>
        <v>1785</v>
      </c>
      <c r="U241" s="2" t="str">
        <f t="shared" si="6"/>
        <v>6F9</v>
      </c>
      <c r="V241" s="3" t="s">
        <v>4543</v>
      </c>
      <c r="W241" s="2">
        <f t="shared" si="27"/>
        <v>2041</v>
      </c>
      <c r="X241" s="2" t="str">
        <f t="shared" si="7"/>
        <v>7F9</v>
      </c>
      <c r="Y241" s="3" t="s">
        <v>4544</v>
      </c>
      <c r="Z241" s="2">
        <f t="shared" si="28"/>
        <v>2297</v>
      </c>
      <c r="AA241" s="2" t="str">
        <f t="shared" si="8"/>
        <v>8F9</v>
      </c>
      <c r="AB241" s="3" t="s">
        <v>4545</v>
      </c>
      <c r="AC241" s="2">
        <f t="shared" si="29"/>
        <v>3129</v>
      </c>
      <c r="AD241" s="2" t="str">
        <f t="shared" si="9"/>
        <v>C39</v>
      </c>
      <c r="AE241" s="3" t="s">
        <v>4546</v>
      </c>
      <c r="AF241" s="2">
        <f t="shared" si="30"/>
        <v>3961</v>
      </c>
      <c r="AG241" s="2" t="str">
        <f t="shared" si="10"/>
        <v>F79</v>
      </c>
      <c r="AH241" s="3" t="s">
        <v>4547</v>
      </c>
      <c r="AI241" s="2">
        <f t="shared" si="31"/>
        <v>4793</v>
      </c>
      <c r="AJ241" s="2" t="str">
        <f t="shared" si="11"/>
        <v>12B9</v>
      </c>
      <c r="AK241" s="3" t="s">
        <v>4548</v>
      </c>
      <c r="AL241" s="2">
        <f t="shared" si="32"/>
        <v>5625</v>
      </c>
      <c r="AM241" s="2" t="str">
        <f t="shared" si="12"/>
        <v>15F9</v>
      </c>
      <c r="AN241" s="3" t="s">
        <v>4549</v>
      </c>
      <c r="AO241" s="4">
        <f t="shared" si="33"/>
        <v>6393</v>
      </c>
      <c r="AP241" s="2" t="str">
        <f t="shared" si="13"/>
        <v>18F9</v>
      </c>
      <c r="AQ241" s="3" t="s">
        <v>4550</v>
      </c>
      <c r="AR241" s="4">
        <f t="shared" si="34"/>
        <v>7225</v>
      </c>
      <c r="AS241" s="2" t="str">
        <f t="shared" si="14"/>
        <v>1C39</v>
      </c>
      <c r="AT241" s="3" t="s">
        <v>4551</v>
      </c>
      <c r="AU241" s="4">
        <f t="shared" si="35"/>
        <v>8057</v>
      </c>
      <c r="AV241" s="2" t="str">
        <f t="shared" si="15"/>
        <v>1F79</v>
      </c>
      <c r="AW241" s="3" t="s">
        <v>4552</v>
      </c>
      <c r="AX241" s="4">
        <f t="shared" si="36"/>
        <v>8889</v>
      </c>
      <c r="AY241" s="2" t="str">
        <f t="shared" si="16"/>
        <v>22B9</v>
      </c>
      <c r="AZ241" s="3" t="s">
        <v>4553</v>
      </c>
      <c r="BA241" s="4">
        <f t="shared" si="37"/>
        <v>9721</v>
      </c>
      <c r="BB241" s="2" t="str">
        <f t="shared" si="17"/>
        <v>25F9</v>
      </c>
      <c r="BC241" s="9" t="s">
        <v>4554</v>
      </c>
      <c r="BD241" s="4">
        <f t="shared" si="38"/>
        <v>10489</v>
      </c>
      <c r="BE241" s="2" t="str">
        <f t="shared" si="18"/>
        <v>28F9</v>
      </c>
      <c r="BF241" s="9" t="s">
        <v>4555</v>
      </c>
      <c r="BG241" s="4">
        <f t="shared" si="39"/>
        <v>10745</v>
      </c>
      <c r="BH241" s="2" t="str">
        <f t="shared" si="19"/>
        <v>29F9</v>
      </c>
      <c r="BI241" s="1"/>
    </row>
    <row r="242" spans="1:61" ht="14.25" customHeight="1" x14ac:dyDescent="0.35">
      <c r="A242" s="1"/>
      <c r="B242" s="2">
        <f t="shared" si="20"/>
        <v>250</v>
      </c>
      <c r="C242" s="2" t="str">
        <f t="shared" si="0"/>
        <v>FA</v>
      </c>
      <c r="D242" s="9" t="s">
        <v>4556</v>
      </c>
      <c r="E242" s="2">
        <f t="shared" si="21"/>
        <v>506</v>
      </c>
      <c r="F242" s="2" t="str">
        <f t="shared" si="1"/>
        <v>1FA</v>
      </c>
      <c r="G242" s="3" t="s">
        <v>4557</v>
      </c>
      <c r="H242" s="2">
        <f t="shared" si="22"/>
        <v>762</v>
      </c>
      <c r="I242" s="2" t="str">
        <f t="shared" si="2"/>
        <v>2FA</v>
      </c>
      <c r="J242" s="3" t="s">
        <v>4558</v>
      </c>
      <c r="K242" s="2">
        <f t="shared" si="23"/>
        <v>1018</v>
      </c>
      <c r="L242" s="2" t="str">
        <f t="shared" si="3"/>
        <v>3FA</v>
      </c>
      <c r="M242" s="3" t="s">
        <v>4559</v>
      </c>
      <c r="N242" s="2">
        <f t="shared" si="24"/>
        <v>1274</v>
      </c>
      <c r="O242" s="2" t="str">
        <f t="shared" si="4"/>
        <v>4FA</v>
      </c>
      <c r="P242" s="3" t="s">
        <v>4560</v>
      </c>
      <c r="Q242" s="2">
        <f t="shared" si="25"/>
        <v>1530</v>
      </c>
      <c r="R242" s="2" t="str">
        <f t="shared" si="5"/>
        <v>5FA</v>
      </c>
      <c r="S242" s="3" t="s">
        <v>4561</v>
      </c>
      <c r="T242" s="2">
        <f t="shared" si="26"/>
        <v>1786</v>
      </c>
      <c r="U242" s="2" t="str">
        <f t="shared" si="6"/>
        <v>6FA</v>
      </c>
      <c r="V242" s="3" t="s">
        <v>4562</v>
      </c>
      <c r="W242" s="2">
        <f t="shared" si="27"/>
        <v>2042</v>
      </c>
      <c r="X242" s="2" t="str">
        <f t="shared" si="7"/>
        <v>7FA</v>
      </c>
      <c r="Y242" s="3" t="s">
        <v>4563</v>
      </c>
      <c r="Z242" s="2">
        <f t="shared" si="28"/>
        <v>2298</v>
      </c>
      <c r="AA242" s="2" t="str">
        <f t="shared" si="8"/>
        <v>8FA</v>
      </c>
      <c r="AB242" s="3" t="s">
        <v>4564</v>
      </c>
      <c r="AC242" s="2">
        <f t="shared" si="29"/>
        <v>3130</v>
      </c>
      <c r="AD242" s="2" t="str">
        <f t="shared" si="9"/>
        <v>C3A</v>
      </c>
      <c r="AE242" s="3" t="s">
        <v>4565</v>
      </c>
      <c r="AF242" s="2">
        <f t="shared" si="30"/>
        <v>3962</v>
      </c>
      <c r="AG242" s="2" t="str">
        <f t="shared" si="10"/>
        <v>F7A</v>
      </c>
      <c r="AH242" s="3" t="s">
        <v>4566</v>
      </c>
      <c r="AI242" s="2">
        <f t="shared" si="31"/>
        <v>4794</v>
      </c>
      <c r="AJ242" s="2" t="str">
        <f t="shared" si="11"/>
        <v>12BA</v>
      </c>
      <c r="AK242" s="3" t="s">
        <v>4567</v>
      </c>
      <c r="AL242" s="2">
        <f t="shared" si="32"/>
        <v>5626</v>
      </c>
      <c r="AM242" s="2" t="str">
        <f t="shared" si="12"/>
        <v>15FA</v>
      </c>
      <c r="AN242" s="3" t="s">
        <v>4568</v>
      </c>
      <c r="AO242" s="4">
        <f t="shared" si="33"/>
        <v>6394</v>
      </c>
      <c r="AP242" s="2" t="str">
        <f t="shared" si="13"/>
        <v>18FA</v>
      </c>
      <c r="AQ242" s="3" t="s">
        <v>4569</v>
      </c>
      <c r="AR242" s="4">
        <f t="shared" si="34"/>
        <v>7226</v>
      </c>
      <c r="AS242" s="2" t="str">
        <f t="shared" si="14"/>
        <v>1C3A</v>
      </c>
      <c r="AT242" s="3" t="s">
        <v>4570</v>
      </c>
      <c r="AU242" s="4">
        <f t="shared" si="35"/>
        <v>8058</v>
      </c>
      <c r="AV242" s="2" t="str">
        <f t="shared" si="15"/>
        <v>1F7A</v>
      </c>
      <c r="AW242" s="3" t="s">
        <v>4571</v>
      </c>
      <c r="AX242" s="4">
        <f t="shared" si="36"/>
        <v>8890</v>
      </c>
      <c r="AY242" s="2" t="str">
        <f t="shared" si="16"/>
        <v>22BA</v>
      </c>
      <c r="AZ242" s="3" t="s">
        <v>4572</v>
      </c>
      <c r="BA242" s="4">
        <f t="shared" si="37"/>
        <v>9722</v>
      </c>
      <c r="BB242" s="2" t="str">
        <f t="shared" si="17"/>
        <v>25FA</v>
      </c>
      <c r="BC242" s="9" t="s">
        <v>4573</v>
      </c>
      <c r="BD242" s="4">
        <f t="shared" si="38"/>
        <v>10490</v>
      </c>
      <c r="BE242" s="2" t="str">
        <f t="shared" si="18"/>
        <v>28FA</v>
      </c>
      <c r="BF242" s="9" t="s">
        <v>4574</v>
      </c>
      <c r="BG242" s="4">
        <f t="shared" si="39"/>
        <v>10746</v>
      </c>
      <c r="BH242" s="2" t="str">
        <f t="shared" si="19"/>
        <v>29FA</v>
      </c>
      <c r="BI242" s="1"/>
    </row>
    <row r="243" spans="1:61" ht="14.25" customHeight="1" x14ac:dyDescent="0.35">
      <c r="A243" s="1"/>
      <c r="B243" s="2">
        <f t="shared" si="20"/>
        <v>251</v>
      </c>
      <c r="C243" s="2" t="str">
        <f t="shared" si="0"/>
        <v>FB</v>
      </c>
      <c r="D243" s="9" t="s">
        <v>4575</v>
      </c>
      <c r="E243" s="2">
        <f t="shared" si="21"/>
        <v>507</v>
      </c>
      <c r="F243" s="2" t="str">
        <f t="shared" si="1"/>
        <v>1FB</v>
      </c>
      <c r="G243" s="3" t="s">
        <v>4576</v>
      </c>
      <c r="H243" s="2">
        <f t="shared" si="22"/>
        <v>763</v>
      </c>
      <c r="I243" s="2" t="str">
        <f t="shared" si="2"/>
        <v>2FB</v>
      </c>
      <c r="J243" s="3" t="s">
        <v>4577</v>
      </c>
      <c r="K243" s="2">
        <f t="shared" si="23"/>
        <v>1019</v>
      </c>
      <c r="L243" s="2" t="str">
        <f t="shared" si="3"/>
        <v>3FB</v>
      </c>
      <c r="M243" s="3" t="s">
        <v>4578</v>
      </c>
      <c r="N243" s="2">
        <f t="shared" si="24"/>
        <v>1275</v>
      </c>
      <c r="O243" s="2" t="str">
        <f t="shared" si="4"/>
        <v>4FB</v>
      </c>
      <c r="P243" s="3" t="s">
        <v>4579</v>
      </c>
      <c r="Q243" s="2">
        <f t="shared" si="25"/>
        <v>1531</v>
      </c>
      <c r="R243" s="2" t="str">
        <f t="shared" si="5"/>
        <v>5FB</v>
      </c>
      <c r="S243" s="3" t="s">
        <v>4580</v>
      </c>
      <c r="T243" s="2">
        <f t="shared" si="26"/>
        <v>1787</v>
      </c>
      <c r="U243" s="2" t="str">
        <f t="shared" si="6"/>
        <v>6FB</v>
      </c>
      <c r="V243" s="3" t="s">
        <v>4581</v>
      </c>
      <c r="W243" s="2">
        <f t="shared" si="27"/>
        <v>2043</v>
      </c>
      <c r="X243" s="2" t="str">
        <f t="shared" si="7"/>
        <v>7FB</v>
      </c>
      <c r="Y243" s="3" t="s">
        <v>4582</v>
      </c>
      <c r="Z243" s="2">
        <f t="shared" si="28"/>
        <v>2299</v>
      </c>
      <c r="AA243" s="2" t="str">
        <f t="shared" si="8"/>
        <v>8FB</v>
      </c>
      <c r="AB243" s="3" t="s">
        <v>4583</v>
      </c>
      <c r="AC243" s="2">
        <f t="shared" si="29"/>
        <v>3131</v>
      </c>
      <c r="AD243" s="2" t="str">
        <f t="shared" si="9"/>
        <v>C3B</v>
      </c>
      <c r="AE243" s="3" t="s">
        <v>4584</v>
      </c>
      <c r="AF243" s="2">
        <f t="shared" si="30"/>
        <v>3963</v>
      </c>
      <c r="AG243" s="2" t="str">
        <f t="shared" si="10"/>
        <v>F7B</v>
      </c>
      <c r="AH243" s="3" t="s">
        <v>4585</v>
      </c>
      <c r="AI243" s="2">
        <f t="shared" si="31"/>
        <v>4795</v>
      </c>
      <c r="AJ243" s="2" t="str">
        <f t="shared" si="11"/>
        <v>12BB</v>
      </c>
      <c r="AK243" s="3" t="s">
        <v>4586</v>
      </c>
      <c r="AL243" s="2">
        <f t="shared" si="32"/>
        <v>5627</v>
      </c>
      <c r="AM243" s="2" t="str">
        <f t="shared" si="12"/>
        <v>15FB</v>
      </c>
      <c r="AN243" s="3" t="s">
        <v>4587</v>
      </c>
      <c r="AO243" s="4">
        <f t="shared" si="33"/>
        <v>6395</v>
      </c>
      <c r="AP243" s="2" t="str">
        <f t="shared" si="13"/>
        <v>18FB</v>
      </c>
      <c r="AQ243" s="3" t="s">
        <v>4588</v>
      </c>
      <c r="AR243" s="4">
        <f t="shared" si="34"/>
        <v>7227</v>
      </c>
      <c r="AS243" s="2" t="str">
        <f t="shared" si="14"/>
        <v>1C3B</v>
      </c>
      <c r="AT243" s="3" t="s">
        <v>4589</v>
      </c>
      <c r="AU243" s="4">
        <f t="shared" si="35"/>
        <v>8059</v>
      </c>
      <c r="AV243" s="2" t="str">
        <f t="shared" si="15"/>
        <v>1F7B</v>
      </c>
      <c r="AW243" s="3" t="s">
        <v>4590</v>
      </c>
      <c r="AX243" s="4">
        <f t="shared" si="36"/>
        <v>8891</v>
      </c>
      <c r="AY243" s="2" t="str">
        <f t="shared" si="16"/>
        <v>22BB</v>
      </c>
      <c r="AZ243" s="3" t="s">
        <v>4591</v>
      </c>
      <c r="BA243" s="4">
        <f t="shared" si="37"/>
        <v>9723</v>
      </c>
      <c r="BB243" s="2" t="str">
        <f t="shared" si="17"/>
        <v>25FB</v>
      </c>
      <c r="BC243" s="9" t="s">
        <v>4592</v>
      </c>
      <c r="BD243" s="4">
        <f t="shared" si="38"/>
        <v>10491</v>
      </c>
      <c r="BE243" s="2" t="str">
        <f t="shared" si="18"/>
        <v>28FB</v>
      </c>
      <c r="BF243" s="9" t="s">
        <v>4593</v>
      </c>
      <c r="BG243" s="4">
        <f t="shared" si="39"/>
        <v>10747</v>
      </c>
      <c r="BH243" s="2" t="str">
        <f t="shared" si="19"/>
        <v>29FB</v>
      </c>
      <c r="BI243" s="1"/>
    </row>
    <row r="244" spans="1:61" ht="14.25" customHeight="1" x14ac:dyDescent="0.35">
      <c r="A244" s="1"/>
      <c r="B244" s="2">
        <f t="shared" si="20"/>
        <v>252</v>
      </c>
      <c r="C244" s="2" t="str">
        <f t="shared" si="0"/>
        <v>FC</v>
      </c>
      <c r="D244" s="9" t="s">
        <v>4594</v>
      </c>
      <c r="E244" s="2">
        <f t="shared" si="21"/>
        <v>508</v>
      </c>
      <c r="F244" s="2" t="str">
        <f t="shared" si="1"/>
        <v>1FC</v>
      </c>
      <c r="G244" s="3" t="s">
        <v>4595</v>
      </c>
      <c r="H244" s="2">
        <f t="shared" si="22"/>
        <v>764</v>
      </c>
      <c r="I244" s="2" t="str">
        <f t="shared" si="2"/>
        <v>2FC</v>
      </c>
      <c r="J244" s="3" t="s">
        <v>4596</v>
      </c>
      <c r="K244" s="2">
        <f t="shared" si="23"/>
        <v>1020</v>
      </c>
      <c r="L244" s="2" t="str">
        <f t="shared" si="3"/>
        <v>3FC</v>
      </c>
      <c r="M244" s="3" t="s">
        <v>4597</v>
      </c>
      <c r="N244" s="2">
        <f t="shared" si="24"/>
        <v>1276</v>
      </c>
      <c r="O244" s="2" t="str">
        <f t="shared" si="4"/>
        <v>4FC</v>
      </c>
      <c r="P244" s="3" t="s">
        <v>4598</v>
      </c>
      <c r="Q244" s="2">
        <f t="shared" si="25"/>
        <v>1532</v>
      </c>
      <c r="R244" s="2" t="str">
        <f t="shared" si="5"/>
        <v>5FC</v>
      </c>
      <c r="S244" s="3" t="s">
        <v>4599</v>
      </c>
      <c r="T244" s="2">
        <f t="shared" si="26"/>
        <v>1788</v>
      </c>
      <c r="U244" s="2" t="str">
        <f t="shared" si="6"/>
        <v>6FC</v>
      </c>
      <c r="V244" s="3" t="s">
        <v>4600</v>
      </c>
      <c r="W244" s="2">
        <f t="shared" si="27"/>
        <v>2044</v>
      </c>
      <c r="X244" s="2" t="str">
        <f t="shared" si="7"/>
        <v>7FC</v>
      </c>
      <c r="Y244" s="3" t="s">
        <v>4601</v>
      </c>
      <c r="Z244" s="2">
        <f t="shared" si="28"/>
        <v>2300</v>
      </c>
      <c r="AA244" s="2" t="str">
        <f t="shared" si="8"/>
        <v>8FC</v>
      </c>
      <c r="AB244" s="3" t="s">
        <v>4602</v>
      </c>
      <c r="AC244" s="2">
        <f t="shared" si="29"/>
        <v>3132</v>
      </c>
      <c r="AD244" s="2" t="str">
        <f t="shared" si="9"/>
        <v>C3C</v>
      </c>
      <c r="AE244" s="3" t="s">
        <v>4603</v>
      </c>
      <c r="AF244" s="2">
        <f t="shared" si="30"/>
        <v>3964</v>
      </c>
      <c r="AG244" s="2" t="str">
        <f t="shared" si="10"/>
        <v>F7C</v>
      </c>
      <c r="AH244" s="3" t="s">
        <v>4604</v>
      </c>
      <c r="AI244" s="2">
        <f t="shared" si="31"/>
        <v>4796</v>
      </c>
      <c r="AJ244" s="2" t="str">
        <f t="shared" si="11"/>
        <v>12BC</v>
      </c>
      <c r="AK244" s="3" t="s">
        <v>4605</v>
      </c>
      <c r="AL244" s="2">
        <f t="shared" si="32"/>
        <v>5628</v>
      </c>
      <c r="AM244" s="2" t="str">
        <f t="shared" si="12"/>
        <v>15FC</v>
      </c>
      <c r="AN244" s="3" t="s">
        <v>4606</v>
      </c>
      <c r="AO244" s="4">
        <f t="shared" si="33"/>
        <v>6396</v>
      </c>
      <c r="AP244" s="2" t="str">
        <f t="shared" si="13"/>
        <v>18FC</v>
      </c>
      <c r="AQ244" s="3" t="s">
        <v>4607</v>
      </c>
      <c r="AR244" s="4">
        <f t="shared" si="34"/>
        <v>7228</v>
      </c>
      <c r="AS244" s="2" t="str">
        <f t="shared" si="14"/>
        <v>1C3C</v>
      </c>
      <c r="AT244" s="3" t="s">
        <v>4608</v>
      </c>
      <c r="AU244" s="4">
        <f t="shared" si="35"/>
        <v>8060</v>
      </c>
      <c r="AV244" s="2" t="str">
        <f t="shared" si="15"/>
        <v>1F7C</v>
      </c>
      <c r="AW244" s="3" t="s">
        <v>4609</v>
      </c>
      <c r="AX244" s="4">
        <f t="shared" si="36"/>
        <v>8892</v>
      </c>
      <c r="AY244" s="2" t="str">
        <f t="shared" si="16"/>
        <v>22BC</v>
      </c>
      <c r="AZ244" s="3" t="s">
        <v>4610</v>
      </c>
      <c r="BA244" s="4">
        <f t="shared" si="37"/>
        <v>9724</v>
      </c>
      <c r="BB244" s="2" t="str">
        <f t="shared" si="17"/>
        <v>25FC</v>
      </c>
      <c r="BC244" s="9" t="s">
        <v>4611</v>
      </c>
      <c r="BD244" s="4">
        <f t="shared" si="38"/>
        <v>10492</v>
      </c>
      <c r="BE244" s="2" t="str">
        <f t="shared" si="18"/>
        <v>28FC</v>
      </c>
      <c r="BF244" s="9" t="s">
        <v>4612</v>
      </c>
      <c r="BG244" s="4">
        <f t="shared" si="39"/>
        <v>10748</v>
      </c>
      <c r="BH244" s="2" t="str">
        <f t="shared" si="19"/>
        <v>29FC</v>
      </c>
      <c r="BI244" s="1"/>
    </row>
    <row r="245" spans="1:61" ht="14.25" customHeight="1" x14ac:dyDescent="0.35">
      <c r="A245" s="1"/>
      <c r="B245" s="2">
        <f t="shared" si="20"/>
        <v>253</v>
      </c>
      <c r="C245" s="2" t="str">
        <f t="shared" si="0"/>
        <v>FD</v>
      </c>
      <c r="D245" s="9" t="s">
        <v>4613</v>
      </c>
      <c r="E245" s="2">
        <f t="shared" si="21"/>
        <v>509</v>
      </c>
      <c r="F245" s="2" t="str">
        <f t="shared" si="1"/>
        <v>1FD</v>
      </c>
      <c r="G245" s="3" t="s">
        <v>4614</v>
      </c>
      <c r="H245" s="2">
        <f t="shared" si="22"/>
        <v>765</v>
      </c>
      <c r="I245" s="2" t="str">
        <f t="shared" si="2"/>
        <v>2FD</v>
      </c>
      <c r="J245" s="3" t="s">
        <v>4615</v>
      </c>
      <c r="K245" s="2">
        <f t="shared" si="23"/>
        <v>1021</v>
      </c>
      <c r="L245" s="2" t="str">
        <f t="shared" si="3"/>
        <v>3FD</v>
      </c>
      <c r="M245" s="3" t="s">
        <v>4616</v>
      </c>
      <c r="N245" s="2">
        <f t="shared" si="24"/>
        <v>1277</v>
      </c>
      <c r="O245" s="2" t="str">
        <f t="shared" si="4"/>
        <v>4FD</v>
      </c>
      <c r="P245" s="3" t="s">
        <v>4617</v>
      </c>
      <c r="Q245" s="2">
        <f t="shared" si="25"/>
        <v>1533</v>
      </c>
      <c r="R245" s="2" t="str">
        <f t="shared" si="5"/>
        <v>5FD</v>
      </c>
      <c r="S245" s="3" t="s">
        <v>4618</v>
      </c>
      <c r="T245" s="2">
        <f t="shared" si="26"/>
        <v>1789</v>
      </c>
      <c r="U245" s="2" t="str">
        <f t="shared" si="6"/>
        <v>6FD</v>
      </c>
      <c r="V245" s="3" t="s">
        <v>4619</v>
      </c>
      <c r="W245" s="2">
        <f t="shared" si="27"/>
        <v>2045</v>
      </c>
      <c r="X245" s="2" t="str">
        <f t="shared" si="7"/>
        <v>7FD</v>
      </c>
      <c r="Y245" s="3" t="s">
        <v>4620</v>
      </c>
      <c r="Z245" s="2">
        <f t="shared" si="28"/>
        <v>2301</v>
      </c>
      <c r="AA245" s="2" t="str">
        <f t="shared" si="8"/>
        <v>8FD</v>
      </c>
      <c r="AB245" s="3" t="s">
        <v>4621</v>
      </c>
      <c r="AC245" s="2">
        <f t="shared" si="29"/>
        <v>3133</v>
      </c>
      <c r="AD245" s="2" t="str">
        <f t="shared" si="9"/>
        <v>C3D</v>
      </c>
      <c r="AE245" s="3" t="s">
        <v>4622</v>
      </c>
      <c r="AF245" s="2">
        <f t="shared" si="30"/>
        <v>3965</v>
      </c>
      <c r="AG245" s="2" t="str">
        <f t="shared" si="10"/>
        <v>F7D</v>
      </c>
      <c r="AH245" s="3" t="s">
        <v>4623</v>
      </c>
      <c r="AI245" s="2">
        <f t="shared" si="31"/>
        <v>4797</v>
      </c>
      <c r="AJ245" s="2" t="str">
        <f t="shared" si="11"/>
        <v>12BD</v>
      </c>
      <c r="AK245" s="3" t="s">
        <v>4624</v>
      </c>
      <c r="AL245" s="2">
        <f t="shared" si="32"/>
        <v>5629</v>
      </c>
      <c r="AM245" s="2" t="str">
        <f t="shared" si="12"/>
        <v>15FD</v>
      </c>
      <c r="AN245" s="3" t="s">
        <v>4625</v>
      </c>
      <c r="AO245" s="4">
        <f t="shared" si="33"/>
        <v>6397</v>
      </c>
      <c r="AP245" s="2" t="str">
        <f t="shared" si="13"/>
        <v>18FD</v>
      </c>
      <c r="AQ245" s="3" t="s">
        <v>4626</v>
      </c>
      <c r="AR245" s="4">
        <f t="shared" si="34"/>
        <v>7229</v>
      </c>
      <c r="AS245" s="2" t="str">
        <f t="shared" si="14"/>
        <v>1C3D</v>
      </c>
      <c r="AT245" s="3" t="s">
        <v>4627</v>
      </c>
      <c r="AU245" s="4">
        <f t="shared" si="35"/>
        <v>8061</v>
      </c>
      <c r="AV245" s="2" t="str">
        <f t="shared" si="15"/>
        <v>1F7D</v>
      </c>
      <c r="AW245" s="3" t="s">
        <v>4628</v>
      </c>
      <c r="AX245" s="4">
        <f t="shared" si="36"/>
        <v>8893</v>
      </c>
      <c r="AY245" s="2" t="str">
        <f t="shared" si="16"/>
        <v>22BD</v>
      </c>
      <c r="AZ245" s="3" t="s">
        <v>4629</v>
      </c>
      <c r="BA245" s="4">
        <f t="shared" si="37"/>
        <v>9725</v>
      </c>
      <c r="BB245" s="2" t="str">
        <f t="shared" si="17"/>
        <v>25FD</v>
      </c>
      <c r="BC245" s="9" t="s">
        <v>4630</v>
      </c>
      <c r="BD245" s="4">
        <f t="shared" si="38"/>
        <v>10493</v>
      </c>
      <c r="BE245" s="2" t="str">
        <f t="shared" si="18"/>
        <v>28FD</v>
      </c>
      <c r="BF245" s="9" t="s">
        <v>4631</v>
      </c>
      <c r="BG245" s="4">
        <f t="shared" si="39"/>
        <v>10749</v>
      </c>
      <c r="BH245" s="2" t="str">
        <f t="shared" si="19"/>
        <v>29FD</v>
      </c>
      <c r="BI245" s="1"/>
    </row>
    <row r="246" spans="1:61" ht="14.25" customHeight="1" x14ac:dyDescent="0.35">
      <c r="A246" s="1"/>
      <c r="B246" s="2">
        <f t="shared" si="20"/>
        <v>254</v>
      </c>
      <c r="C246" s="2" t="str">
        <f t="shared" si="0"/>
        <v>FE</v>
      </c>
      <c r="D246" s="9" t="s">
        <v>4632</v>
      </c>
      <c r="E246" s="2">
        <f t="shared" si="21"/>
        <v>510</v>
      </c>
      <c r="F246" s="2" t="str">
        <f t="shared" si="1"/>
        <v>1FE</v>
      </c>
      <c r="G246" s="3" t="s">
        <v>4633</v>
      </c>
      <c r="H246" s="2">
        <f t="shared" si="22"/>
        <v>766</v>
      </c>
      <c r="I246" s="2" t="str">
        <f t="shared" si="2"/>
        <v>2FE</v>
      </c>
      <c r="J246" s="3" t="s">
        <v>4634</v>
      </c>
      <c r="K246" s="2">
        <f t="shared" si="23"/>
        <v>1022</v>
      </c>
      <c r="L246" s="2" t="str">
        <f t="shared" si="3"/>
        <v>3FE</v>
      </c>
      <c r="M246" s="3" t="s">
        <v>4635</v>
      </c>
      <c r="N246" s="2">
        <f t="shared" si="24"/>
        <v>1278</v>
      </c>
      <c r="O246" s="2" t="str">
        <f t="shared" si="4"/>
        <v>4FE</v>
      </c>
      <c r="P246" s="3" t="s">
        <v>4636</v>
      </c>
      <c r="Q246" s="2">
        <f t="shared" si="25"/>
        <v>1534</v>
      </c>
      <c r="R246" s="2" t="str">
        <f t="shared" si="5"/>
        <v>5FE</v>
      </c>
      <c r="S246" s="3" t="s">
        <v>4637</v>
      </c>
      <c r="T246" s="2">
        <f t="shared" si="26"/>
        <v>1790</v>
      </c>
      <c r="U246" s="2" t="str">
        <f t="shared" si="6"/>
        <v>6FE</v>
      </c>
      <c r="V246" s="3" t="s">
        <v>4638</v>
      </c>
      <c r="W246" s="2">
        <f t="shared" si="27"/>
        <v>2046</v>
      </c>
      <c r="X246" s="2" t="str">
        <f t="shared" si="7"/>
        <v>7FE</v>
      </c>
      <c r="Y246" s="3" t="s">
        <v>4639</v>
      </c>
      <c r="Z246" s="2">
        <f t="shared" si="28"/>
        <v>2302</v>
      </c>
      <c r="AA246" s="2" t="str">
        <f t="shared" si="8"/>
        <v>8FE</v>
      </c>
      <c r="AB246" s="3" t="s">
        <v>4640</v>
      </c>
      <c r="AC246" s="2">
        <f t="shared" si="29"/>
        <v>3134</v>
      </c>
      <c r="AD246" s="2" t="str">
        <f t="shared" si="9"/>
        <v>C3E</v>
      </c>
      <c r="AE246" s="3" t="s">
        <v>4641</v>
      </c>
      <c r="AF246" s="2">
        <f t="shared" si="30"/>
        <v>3966</v>
      </c>
      <c r="AG246" s="2" t="str">
        <f t="shared" si="10"/>
        <v>F7E</v>
      </c>
      <c r="AH246" s="3" t="s">
        <v>4642</v>
      </c>
      <c r="AI246" s="2">
        <f t="shared" si="31"/>
        <v>4798</v>
      </c>
      <c r="AJ246" s="2" t="str">
        <f t="shared" si="11"/>
        <v>12BE</v>
      </c>
      <c r="AK246" s="3" t="s">
        <v>4643</v>
      </c>
      <c r="AL246" s="2">
        <f t="shared" si="32"/>
        <v>5630</v>
      </c>
      <c r="AM246" s="2" t="str">
        <f t="shared" si="12"/>
        <v>15FE</v>
      </c>
      <c r="AN246" s="3" t="s">
        <v>4644</v>
      </c>
      <c r="AO246" s="4">
        <f t="shared" si="33"/>
        <v>6398</v>
      </c>
      <c r="AP246" s="2" t="str">
        <f t="shared" si="13"/>
        <v>18FE</v>
      </c>
      <c r="AQ246" s="3" t="s">
        <v>4645</v>
      </c>
      <c r="AR246" s="4">
        <f t="shared" si="34"/>
        <v>7230</v>
      </c>
      <c r="AS246" s="2" t="str">
        <f t="shared" si="14"/>
        <v>1C3E</v>
      </c>
      <c r="AT246" s="3" t="s">
        <v>4646</v>
      </c>
      <c r="AU246" s="4">
        <f t="shared" si="35"/>
        <v>8062</v>
      </c>
      <c r="AV246" s="2" t="str">
        <f t="shared" si="15"/>
        <v>1F7E</v>
      </c>
      <c r="AW246" s="3" t="s">
        <v>4647</v>
      </c>
      <c r="AX246" s="4">
        <f t="shared" si="36"/>
        <v>8894</v>
      </c>
      <c r="AY246" s="2" t="str">
        <f t="shared" si="16"/>
        <v>22BE</v>
      </c>
      <c r="AZ246" s="3" t="s">
        <v>4648</v>
      </c>
      <c r="BA246" s="4">
        <f t="shared" si="37"/>
        <v>9726</v>
      </c>
      <c r="BB246" s="2" t="str">
        <f t="shared" si="17"/>
        <v>25FE</v>
      </c>
      <c r="BC246" s="9" t="s">
        <v>4649</v>
      </c>
      <c r="BD246" s="4">
        <f t="shared" si="38"/>
        <v>10494</v>
      </c>
      <c r="BE246" s="2" t="str">
        <f t="shared" si="18"/>
        <v>28FE</v>
      </c>
      <c r="BF246" s="9" t="s">
        <v>4650</v>
      </c>
      <c r="BG246" s="4">
        <f t="shared" si="39"/>
        <v>10750</v>
      </c>
      <c r="BH246" s="2" t="str">
        <f t="shared" si="19"/>
        <v>29FE</v>
      </c>
      <c r="BI246" s="1"/>
    </row>
    <row r="247" spans="1:61" ht="14.25" customHeight="1" x14ac:dyDescent="0.35">
      <c r="A247" s="1"/>
      <c r="B247" s="2">
        <f t="shared" si="20"/>
        <v>255</v>
      </c>
      <c r="C247" s="2" t="str">
        <f t="shared" si="0"/>
        <v>FF</v>
      </c>
      <c r="D247" s="9" t="s">
        <v>4651</v>
      </c>
      <c r="E247" s="2">
        <f t="shared" si="21"/>
        <v>511</v>
      </c>
      <c r="F247" s="2" t="str">
        <f t="shared" si="1"/>
        <v>1FF</v>
      </c>
      <c r="G247" s="3" t="s">
        <v>4652</v>
      </c>
      <c r="H247" s="2">
        <f t="shared" si="22"/>
        <v>767</v>
      </c>
      <c r="I247" s="2" t="str">
        <f t="shared" si="2"/>
        <v>2FF</v>
      </c>
      <c r="J247" s="3" t="s">
        <v>4653</v>
      </c>
      <c r="K247" s="2">
        <f t="shared" si="23"/>
        <v>1023</v>
      </c>
      <c r="L247" s="2" t="str">
        <f t="shared" si="3"/>
        <v>3FF</v>
      </c>
      <c r="M247" s="3" t="s">
        <v>4654</v>
      </c>
      <c r="N247" s="2">
        <f t="shared" si="24"/>
        <v>1279</v>
      </c>
      <c r="O247" s="2" t="str">
        <f t="shared" si="4"/>
        <v>4FF</v>
      </c>
      <c r="P247" s="3" t="s">
        <v>4655</v>
      </c>
      <c r="Q247" s="2">
        <f t="shared" si="25"/>
        <v>1535</v>
      </c>
      <c r="R247" s="2" t="str">
        <f t="shared" si="5"/>
        <v>5FF</v>
      </c>
      <c r="S247" s="3" t="s">
        <v>4656</v>
      </c>
      <c r="T247" s="2">
        <f t="shared" si="26"/>
        <v>1791</v>
      </c>
      <c r="U247" s="2" t="str">
        <f t="shared" si="6"/>
        <v>6FF</v>
      </c>
      <c r="V247" s="3" t="s">
        <v>4657</v>
      </c>
      <c r="W247" s="2">
        <f t="shared" si="27"/>
        <v>2047</v>
      </c>
      <c r="X247" s="2" t="str">
        <f t="shared" si="7"/>
        <v>7FF</v>
      </c>
      <c r="Y247" s="3" t="s">
        <v>4658</v>
      </c>
      <c r="Z247" s="2">
        <f t="shared" si="28"/>
        <v>2303</v>
      </c>
      <c r="AA247" s="2" t="str">
        <f t="shared" si="8"/>
        <v>8FF</v>
      </c>
      <c r="AB247" s="3" t="s">
        <v>4659</v>
      </c>
      <c r="AC247" s="2">
        <f t="shared" si="29"/>
        <v>3135</v>
      </c>
      <c r="AD247" s="2" t="str">
        <f t="shared" si="9"/>
        <v>C3F</v>
      </c>
      <c r="AE247" s="3" t="s">
        <v>4660</v>
      </c>
      <c r="AF247" s="2">
        <f t="shared" si="30"/>
        <v>3967</v>
      </c>
      <c r="AG247" s="2" t="str">
        <f t="shared" si="10"/>
        <v>F7F</v>
      </c>
      <c r="AH247" s="3" t="s">
        <v>4661</v>
      </c>
      <c r="AI247" s="2">
        <f t="shared" si="31"/>
        <v>4799</v>
      </c>
      <c r="AJ247" s="2" t="str">
        <f t="shared" si="11"/>
        <v>12BF</v>
      </c>
      <c r="AK247" s="3" t="s">
        <v>4662</v>
      </c>
      <c r="AL247" s="2">
        <f t="shared" si="32"/>
        <v>5631</v>
      </c>
      <c r="AM247" s="2" t="str">
        <f t="shared" si="12"/>
        <v>15FF</v>
      </c>
      <c r="AN247" s="3" t="s">
        <v>4663</v>
      </c>
      <c r="AO247" s="4">
        <f t="shared" si="33"/>
        <v>6399</v>
      </c>
      <c r="AP247" s="2" t="str">
        <f t="shared" si="13"/>
        <v>18FF</v>
      </c>
      <c r="AQ247" s="3" t="s">
        <v>4664</v>
      </c>
      <c r="AR247" s="4">
        <f t="shared" si="34"/>
        <v>7231</v>
      </c>
      <c r="AS247" s="2" t="str">
        <f t="shared" si="14"/>
        <v>1C3F</v>
      </c>
      <c r="AT247" s="3" t="s">
        <v>4665</v>
      </c>
      <c r="AU247" s="4">
        <f t="shared" si="35"/>
        <v>8063</v>
      </c>
      <c r="AV247" s="2" t="str">
        <f t="shared" si="15"/>
        <v>1F7F</v>
      </c>
      <c r="AW247" s="3" t="s">
        <v>4666</v>
      </c>
      <c r="AX247" s="4">
        <f t="shared" si="36"/>
        <v>8895</v>
      </c>
      <c r="AY247" s="2" t="str">
        <f t="shared" si="16"/>
        <v>22BF</v>
      </c>
      <c r="AZ247" s="3" t="s">
        <v>4667</v>
      </c>
      <c r="BA247" s="4">
        <f t="shared" si="37"/>
        <v>9727</v>
      </c>
      <c r="BB247" s="2" t="str">
        <f t="shared" si="17"/>
        <v>25FF</v>
      </c>
      <c r="BC247" s="9" t="s">
        <v>4668</v>
      </c>
      <c r="BD247" s="4">
        <f t="shared" si="38"/>
        <v>10495</v>
      </c>
      <c r="BE247" s="2" t="str">
        <f t="shared" si="18"/>
        <v>28FF</v>
      </c>
      <c r="BF247" s="9" t="s">
        <v>4669</v>
      </c>
      <c r="BG247" s="4">
        <f t="shared" si="39"/>
        <v>10751</v>
      </c>
      <c r="BH247" s="2" t="str">
        <f t="shared" si="19"/>
        <v>29FF</v>
      </c>
      <c r="BI247" s="1"/>
    </row>
    <row r="248" spans="1:61" ht="14.25" customHeight="1" x14ac:dyDescent="0.35">
      <c r="A248" s="1"/>
      <c r="B248" s="2">
        <f t="shared" si="20"/>
        <v>256</v>
      </c>
      <c r="C248" s="2" t="str">
        <f t="shared" si="0"/>
        <v>100</v>
      </c>
      <c r="D248" s="9" t="s">
        <v>4670</v>
      </c>
      <c r="E248" s="2">
        <f t="shared" si="21"/>
        <v>512</v>
      </c>
      <c r="F248" s="2" t="str">
        <f t="shared" si="1"/>
        <v>200</v>
      </c>
      <c r="G248" s="3" t="s">
        <v>4671</v>
      </c>
      <c r="H248" s="2">
        <f t="shared" si="22"/>
        <v>768</v>
      </c>
      <c r="I248" s="2" t="str">
        <f t="shared" si="2"/>
        <v>300</v>
      </c>
      <c r="J248" s="3" t="s">
        <v>4672</v>
      </c>
      <c r="K248" s="2">
        <f t="shared" si="23"/>
        <v>1024</v>
      </c>
      <c r="L248" s="2" t="str">
        <f t="shared" si="3"/>
        <v>400</v>
      </c>
      <c r="M248" s="3" t="s">
        <v>4673</v>
      </c>
      <c r="N248" s="2">
        <f t="shared" si="24"/>
        <v>1280</v>
      </c>
      <c r="O248" s="2" t="str">
        <f t="shared" si="4"/>
        <v>500</v>
      </c>
      <c r="P248" s="3" t="s">
        <v>4674</v>
      </c>
      <c r="Q248" s="2">
        <f t="shared" si="25"/>
        <v>1536</v>
      </c>
      <c r="R248" s="2" t="str">
        <f t="shared" si="5"/>
        <v>600</v>
      </c>
      <c r="S248" s="3" t="s">
        <v>4675</v>
      </c>
      <c r="T248" s="2">
        <f t="shared" si="26"/>
        <v>1792</v>
      </c>
      <c r="U248" s="2" t="str">
        <f t="shared" si="6"/>
        <v>700</v>
      </c>
      <c r="V248" s="3" t="s">
        <v>4676</v>
      </c>
      <c r="W248" s="2">
        <f t="shared" si="27"/>
        <v>2048</v>
      </c>
      <c r="X248" s="2" t="str">
        <f t="shared" si="7"/>
        <v>800</v>
      </c>
      <c r="Y248" s="3" t="s">
        <v>4677</v>
      </c>
      <c r="Z248" s="2">
        <f t="shared" si="28"/>
        <v>2304</v>
      </c>
      <c r="AA248" s="2" t="str">
        <f t="shared" si="8"/>
        <v>900</v>
      </c>
      <c r="AB248" s="3" t="s">
        <v>4678</v>
      </c>
      <c r="AC248" s="2">
        <f t="shared" si="29"/>
        <v>3136</v>
      </c>
      <c r="AD248" s="2" t="str">
        <f t="shared" si="9"/>
        <v>C40</v>
      </c>
      <c r="AE248" s="3" t="s">
        <v>4679</v>
      </c>
      <c r="AF248" s="2">
        <f t="shared" si="30"/>
        <v>3968</v>
      </c>
      <c r="AG248" s="2" t="str">
        <f t="shared" si="10"/>
        <v>F80</v>
      </c>
      <c r="AH248" s="3" t="s">
        <v>4680</v>
      </c>
      <c r="AI248" s="2">
        <f t="shared" si="31"/>
        <v>4800</v>
      </c>
      <c r="AJ248" s="2" t="str">
        <f t="shared" si="11"/>
        <v>12C0</v>
      </c>
      <c r="AK248" s="3" t="s">
        <v>4681</v>
      </c>
      <c r="AL248" s="2">
        <f t="shared" si="32"/>
        <v>5632</v>
      </c>
      <c r="AM248" s="2" t="str">
        <f t="shared" si="12"/>
        <v>1600</v>
      </c>
      <c r="AN248" s="3" t="s">
        <v>4682</v>
      </c>
      <c r="AO248" s="4">
        <f t="shared" si="33"/>
        <v>6400</v>
      </c>
      <c r="AP248" s="2" t="str">
        <f t="shared" si="13"/>
        <v>1900</v>
      </c>
      <c r="AQ248" s="3" t="s">
        <v>4683</v>
      </c>
      <c r="AR248" s="4">
        <f t="shared" si="34"/>
        <v>7232</v>
      </c>
      <c r="AS248" s="2" t="str">
        <f t="shared" si="14"/>
        <v>1C40</v>
      </c>
      <c r="AT248" s="3" t="s">
        <v>4684</v>
      </c>
      <c r="AU248" s="4">
        <f t="shared" si="35"/>
        <v>8064</v>
      </c>
      <c r="AV248" s="2" t="str">
        <f t="shared" si="15"/>
        <v>1F80</v>
      </c>
      <c r="AW248" s="3" t="s">
        <v>4685</v>
      </c>
      <c r="AX248" s="4">
        <f t="shared" si="36"/>
        <v>8896</v>
      </c>
      <c r="AY248" s="2" t="str">
        <f t="shared" si="16"/>
        <v>22C0</v>
      </c>
      <c r="AZ248" s="3" t="s">
        <v>4686</v>
      </c>
      <c r="BA248" s="4">
        <f t="shared" si="37"/>
        <v>9728</v>
      </c>
      <c r="BB248" s="2" t="str">
        <f t="shared" si="17"/>
        <v>2600</v>
      </c>
      <c r="BC248" s="9" t="s">
        <v>4687</v>
      </c>
      <c r="BD248" s="4">
        <f t="shared" si="38"/>
        <v>10496</v>
      </c>
      <c r="BE248" s="2" t="str">
        <f t="shared" si="18"/>
        <v>2900</v>
      </c>
      <c r="BF248" s="9" t="s">
        <v>4688</v>
      </c>
      <c r="BG248" s="4">
        <f t="shared" si="39"/>
        <v>10752</v>
      </c>
      <c r="BH248" s="2" t="str">
        <f t="shared" si="19"/>
        <v>2A00</v>
      </c>
      <c r="BI248" s="1"/>
    </row>
    <row r="249" spans="1:61" ht="14.25" customHeight="1" x14ac:dyDescent="0.35">
      <c r="A249" s="1"/>
      <c r="B249" s="2">
        <f t="shared" si="20"/>
        <v>257</v>
      </c>
      <c r="C249" s="2" t="str">
        <f t="shared" si="0"/>
        <v>101</v>
      </c>
      <c r="D249" s="9" t="s">
        <v>4689</v>
      </c>
      <c r="E249" s="2">
        <f t="shared" si="21"/>
        <v>513</v>
      </c>
      <c r="F249" s="2" t="str">
        <f t="shared" si="1"/>
        <v>201</v>
      </c>
      <c r="G249" s="3" t="s">
        <v>4690</v>
      </c>
      <c r="H249" s="2">
        <f t="shared" si="22"/>
        <v>769</v>
      </c>
      <c r="I249" s="2" t="str">
        <f t="shared" si="2"/>
        <v>301</v>
      </c>
      <c r="J249" s="3" t="s">
        <v>4691</v>
      </c>
      <c r="K249" s="2">
        <f t="shared" si="23"/>
        <v>1025</v>
      </c>
      <c r="L249" s="2" t="str">
        <f t="shared" si="3"/>
        <v>401</v>
      </c>
      <c r="M249" s="3" t="s">
        <v>4692</v>
      </c>
      <c r="N249" s="2">
        <f t="shared" si="24"/>
        <v>1281</v>
      </c>
      <c r="O249" s="2" t="str">
        <f t="shared" si="4"/>
        <v>501</v>
      </c>
      <c r="P249" s="3" t="s">
        <v>4693</v>
      </c>
      <c r="Q249" s="2">
        <f t="shared" si="25"/>
        <v>1537</v>
      </c>
      <c r="R249" s="2" t="str">
        <f t="shared" si="5"/>
        <v>601</v>
      </c>
      <c r="S249" s="3" t="s">
        <v>4694</v>
      </c>
      <c r="T249" s="2">
        <f t="shared" si="26"/>
        <v>1793</v>
      </c>
      <c r="U249" s="2" t="str">
        <f t="shared" si="6"/>
        <v>701</v>
      </c>
      <c r="V249" s="3" t="s">
        <v>4695</v>
      </c>
      <c r="W249" s="2">
        <f t="shared" si="27"/>
        <v>2049</v>
      </c>
      <c r="X249" s="2" t="str">
        <f t="shared" si="7"/>
        <v>801</v>
      </c>
      <c r="Y249" s="3" t="s">
        <v>4696</v>
      </c>
      <c r="Z249" s="2">
        <f t="shared" si="28"/>
        <v>2305</v>
      </c>
      <c r="AA249" s="2" t="str">
        <f t="shared" si="8"/>
        <v>901</v>
      </c>
      <c r="AB249" s="3" t="s">
        <v>4697</v>
      </c>
      <c r="AC249" s="2">
        <f t="shared" si="29"/>
        <v>3137</v>
      </c>
      <c r="AD249" s="2" t="str">
        <f t="shared" si="9"/>
        <v>C41</v>
      </c>
      <c r="AE249" s="3" t="s">
        <v>4698</v>
      </c>
      <c r="AF249" s="2">
        <f t="shared" si="30"/>
        <v>3969</v>
      </c>
      <c r="AG249" s="2" t="str">
        <f t="shared" si="10"/>
        <v>F81</v>
      </c>
      <c r="AH249" s="3" t="s">
        <v>4699</v>
      </c>
      <c r="AI249" s="2">
        <f t="shared" si="31"/>
        <v>4801</v>
      </c>
      <c r="AJ249" s="2" t="str">
        <f t="shared" si="11"/>
        <v>12C1</v>
      </c>
      <c r="AK249" s="3" t="s">
        <v>4700</v>
      </c>
      <c r="AL249" s="2">
        <f t="shared" si="32"/>
        <v>5633</v>
      </c>
      <c r="AM249" s="2" t="str">
        <f t="shared" si="12"/>
        <v>1601</v>
      </c>
      <c r="AN249" s="3" t="s">
        <v>4701</v>
      </c>
      <c r="AO249" s="4">
        <f t="shared" si="33"/>
        <v>6401</v>
      </c>
      <c r="AP249" s="2" t="str">
        <f t="shared" si="13"/>
        <v>1901</v>
      </c>
      <c r="AQ249" s="3" t="s">
        <v>4702</v>
      </c>
      <c r="AR249" s="4">
        <f t="shared" si="34"/>
        <v>7233</v>
      </c>
      <c r="AS249" s="2" t="str">
        <f t="shared" si="14"/>
        <v>1C41</v>
      </c>
      <c r="AT249" s="3" t="s">
        <v>4703</v>
      </c>
      <c r="AU249" s="4">
        <f t="shared" si="35"/>
        <v>8065</v>
      </c>
      <c r="AV249" s="2" t="str">
        <f t="shared" si="15"/>
        <v>1F81</v>
      </c>
      <c r="AW249" s="3" t="s">
        <v>4704</v>
      </c>
      <c r="AX249" s="4">
        <f t="shared" si="36"/>
        <v>8897</v>
      </c>
      <c r="AY249" s="2" t="str">
        <f t="shared" si="16"/>
        <v>22C1</v>
      </c>
      <c r="AZ249" s="3" t="s">
        <v>4705</v>
      </c>
      <c r="BA249" s="4">
        <f t="shared" si="37"/>
        <v>9729</v>
      </c>
      <c r="BB249" s="2" t="str">
        <f t="shared" si="17"/>
        <v>2601</v>
      </c>
      <c r="BC249" s="9" t="s">
        <v>4706</v>
      </c>
      <c r="BD249" s="4">
        <f t="shared" si="38"/>
        <v>10497</v>
      </c>
      <c r="BE249" s="2" t="str">
        <f t="shared" si="18"/>
        <v>2901</v>
      </c>
      <c r="BF249" s="9" t="s">
        <v>4707</v>
      </c>
      <c r="BG249" s="4">
        <f t="shared" si="39"/>
        <v>10753</v>
      </c>
      <c r="BH249" s="2" t="str">
        <f t="shared" si="19"/>
        <v>2A01</v>
      </c>
      <c r="BI249" s="1"/>
    </row>
    <row r="250" spans="1:61" ht="14.25" customHeight="1" x14ac:dyDescent="0.35">
      <c r="A250" s="1"/>
      <c r="B250" s="2">
        <f t="shared" si="20"/>
        <v>258</v>
      </c>
      <c r="C250" s="2" t="str">
        <f t="shared" si="0"/>
        <v>102</v>
      </c>
      <c r="D250" s="9" t="s">
        <v>4708</v>
      </c>
      <c r="E250" s="2">
        <f t="shared" si="21"/>
        <v>514</v>
      </c>
      <c r="F250" s="2" t="str">
        <f t="shared" si="1"/>
        <v>202</v>
      </c>
      <c r="G250" s="3" t="s">
        <v>4709</v>
      </c>
      <c r="H250" s="2">
        <f t="shared" si="22"/>
        <v>770</v>
      </c>
      <c r="I250" s="2" t="str">
        <f t="shared" si="2"/>
        <v>302</v>
      </c>
      <c r="J250" s="3" t="s">
        <v>4710</v>
      </c>
      <c r="K250" s="2">
        <f t="shared" si="23"/>
        <v>1026</v>
      </c>
      <c r="L250" s="2" t="str">
        <f t="shared" si="3"/>
        <v>402</v>
      </c>
      <c r="M250" s="3" t="s">
        <v>4711</v>
      </c>
      <c r="N250" s="2">
        <f t="shared" si="24"/>
        <v>1282</v>
      </c>
      <c r="O250" s="2" t="str">
        <f t="shared" si="4"/>
        <v>502</v>
      </c>
      <c r="P250" s="3" t="s">
        <v>4712</v>
      </c>
      <c r="Q250" s="2">
        <f t="shared" si="25"/>
        <v>1538</v>
      </c>
      <c r="R250" s="2" t="str">
        <f t="shared" si="5"/>
        <v>602</v>
      </c>
      <c r="S250" s="3" t="s">
        <v>4713</v>
      </c>
      <c r="T250" s="2">
        <f t="shared" si="26"/>
        <v>1794</v>
      </c>
      <c r="U250" s="2" t="str">
        <f t="shared" si="6"/>
        <v>702</v>
      </c>
      <c r="V250" s="3" t="s">
        <v>4714</v>
      </c>
      <c r="W250" s="2">
        <f t="shared" si="27"/>
        <v>2050</v>
      </c>
      <c r="X250" s="2" t="str">
        <f t="shared" si="7"/>
        <v>802</v>
      </c>
      <c r="Y250" s="3" t="s">
        <v>4715</v>
      </c>
      <c r="Z250" s="2">
        <f t="shared" si="28"/>
        <v>2306</v>
      </c>
      <c r="AA250" s="2" t="str">
        <f t="shared" si="8"/>
        <v>902</v>
      </c>
      <c r="AB250" s="3" t="s">
        <v>4716</v>
      </c>
      <c r="AC250" s="2">
        <f t="shared" si="29"/>
        <v>3138</v>
      </c>
      <c r="AD250" s="2" t="str">
        <f t="shared" si="9"/>
        <v>C42</v>
      </c>
      <c r="AE250" s="3" t="s">
        <v>4717</v>
      </c>
      <c r="AF250" s="2">
        <f t="shared" si="30"/>
        <v>3970</v>
      </c>
      <c r="AG250" s="2" t="str">
        <f t="shared" si="10"/>
        <v>F82</v>
      </c>
      <c r="AH250" s="3" t="s">
        <v>4718</v>
      </c>
      <c r="AI250" s="2">
        <f t="shared" si="31"/>
        <v>4802</v>
      </c>
      <c r="AJ250" s="2" t="str">
        <f t="shared" si="11"/>
        <v>12C2</v>
      </c>
      <c r="AK250" s="3" t="s">
        <v>4719</v>
      </c>
      <c r="AL250" s="2">
        <f t="shared" si="32"/>
        <v>5634</v>
      </c>
      <c r="AM250" s="2" t="str">
        <f t="shared" si="12"/>
        <v>1602</v>
      </c>
      <c r="AN250" s="3" t="s">
        <v>4720</v>
      </c>
      <c r="AO250" s="4">
        <f t="shared" si="33"/>
        <v>6402</v>
      </c>
      <c r="AP250" s="2" t="str">
        <f t="shared" si="13"/>
        <v>1902</v>
      </c>
      <c r="AQ250" s="3" t="s">
        <v>4721</v>
      </c>
      <c r="AR250" s="4">
        <f t="shared" si="34"/>
        <v>7234</v>
      </c>
      <c r="AS250" s="2" t="str">
        <f t="shared" si="14"/>
        <v>1C42</v>
      </c>
      <c r="AT250" s="3" t="s">
        <v>4722</v>
      </c>
      <c r="AU250" s="4">
        <f t="shared" si="35"/>
        <v>8066</v>
      </c>
      <c r="AV250" s="2" t="str">
        <f t="shared" si="15"/>
        <v>1F82</v>
      </c>
      <c r="AW250" s="3" t="s">
        <v>4723</v>
      </c>
      <c r="AX250" s="4">
        <f t="shared" si="36"/>
        <v>8898</v>
      </c>
      <c r="AY250" s="2" t="str">
        <f t="shared" si="16"/>
        <v>22C2</v>
      </c>
      <c r="AZ250" s="3" t="s">
        <v>4724</v>
      </c>
      <c r="BA250" s="4">
        <f t="shared" si="37"/>
        <v>9730</v>
      </c>
      <c r="BB250" s="2" t="str">
        <f t="shared" si="17"/>
        <v>2602</v>
      </c>
      <c r="BC250" s="9" t="s">
        <v>4725</v>
      </c>
      <c r="BD250" s="4">
        <f t="shared" si="38"/>
        <v>10498</v>
      </c>
      <c r="BE250" s="2" t="str">
        <f t="shared" si="18"/>
        <v>2902</v>
      </c>
      <c r="BF250" s="9" t="s">
        <v>4726</v>
      </c>
      <c r="BG250" s="4">
        <f t="shared" si="39"/>
        <v>10754</v>
      </c>
      <c r="BH250" s="2" t="str">
        <f t="shared" si="19"/>
        <v>2A02</v>
      </c>
      <c r="BI250" s="1"/>
    </row>
    <row r="251" spans="1:61" ht="14.25" customHeight="1" x14ac:dyDescent="0.35">
      <c r="A251" s="1"/>
      <c r="B251" s="2">
        <f t="shared" si="20"/>
        <v>259</v>
      </c>
      <c r="C251" s="2" t="str">
        <f t="shared" si="0"/>
        <v>103</v>
      </c>
      <c r="D251" s="9" t="s">
        <v>4727</v>
      </c>
      <c r="E251" s="2">
        <f t="shared" si="21"/>
        <v>515</v>
      </c>
      <c r="F251" s="2" t="str">
        <f t="shared" si="1"/>
        <v>203</v>
      </c>
      <c r="G251" s="3" t="s">
        <v>4728</v>
      </c>
      <c r="H251" s="2">
        <f t="shared" si="22"/>
        <v>771</v>
      </c>
      <c r="I251" s="2" t="str">
        <f t="shared" si="2"/>
        <v>303</v>
      </c>
      <c r="J251" s="3" t="s">
        <v>4729</v>
      </c>
      <c r="K251" s="2">
        <f t="shared" si="23"/>
        <v>1027</v>
      </c>
      <c r="L251" s="2" t="str">
        <f t="shared" si="3"/>
        <v>403</v>
      </c>
      <c r="M251" s="3" t="s">
        <v>4730</v>
      </c>
      <c r="N251" s="2">
        <f t="shared" si="24"/>
        <v>1283</v>
      </c>
      <c r="O251" s="2" t="str">
        <f t="shared" si="4"/>
        <v>503</v>
      </c>
      <c r="P251" s="3" t="s">
        <v>4731</v>
      </c>
      <c r="Q251" s="2">
        <f t="shared" si="25"/>
        <v>1539</v>
      </c>
      <c r="R251" s="2" t="str">
        <f t="shared" si="5"/>
        <v>603</v>
      </c>
      <c r="S251" s="3" t="s">
        <v>4732</v>
      </c>
      <c r="T251" s="2">
        <f t="shared" si="26"/>
        <v>1795</v>
      </c>
      <c r="U251" s="2" t="str">
        <f t="shared" si="6"/>
        <v>703</v>
      </c>
      <c r="V251" s="3" t="s">
        <v>4733</v>
      </c>
      <c r="W251" s="2">
        <f t="shared" si="27"/>
        <v>2051</v>
      </c>
      <c r="X251" s="2" t="str">
        <f t="shared" si="7"/>
        <v>803</v>
      </c>
      <c r="Y251" s="3" t="s">
        <v>4734</v>
      </c>
      <c r="Z251" s="2">
        <f t="shared" si="28"/>
        <v>2307</v>
      </c>
      <c r="AA251" s="2" t="str">
        <f t="shared" si="8"/>
        <v>903</v>
      </c>
      <c r="AB251" s="3" t="s">
        <v>4735</v>
      </c>
      <c r="AC251" s="2">
        <f t="shared" si="29"/>
        <v>3139</v>
      </c>
      <c r="AD251" s="2" t="str">
        <f t="shared" si="9"/>
        <v>C43</v>
      </c>
      <c r="AE251" s="3" t="s">
        <v>4736</v>
      </c>
      <c r="AF251" s="2">
        <f t="shared" si="30"/>
        <v>3971</v>
      </c>
      <c r="AG251" s="2" t="str">
        <f t="shared" si="10"/>
        <v>F83</v>
      </c>
      <c r="AH251" s="3" t="s">
        <v>4737</v>
      </c>
      <c r="AI251" s="2">
        <f t="shared" si="31"/>
        <v>4803</v>
      </c>
      <c r="AJ251" s="2" t="str">
        <f t="shared" si="11"/>
        <v>12C3</v>
      </c>
      <c r="AK251" s="3" t="s">
        <v>4738</v>
      </c>
      <c r="AL251" s="2">
        <f t="shared" si="32"/>
        <v>5635</v>
      </c>
      <c r="AM251" s="2" t="str">
        <f t="shared" si="12"/>
        <v>1603</v>
      </c>
      <c r="AN251" s="3" t="s">
        <v>4739</v>
      </c>
      <c r="AO251" s="4">
        <f t="shared" si="33"/>
        <v>6403</v>
      </c>
      <c r="AP251" s="2" t="str">
        <f t="shared" si="13"/>
        <v>1903</v>
      </c>
      <c r="AQ251" s="3" t="s">
        <v>4740</v>
      </c>
      <c r="AR251" s="4">
        <f t="shared" si="34"/>
        <v>7235</v>
      </c>
      <c r="AS251" s="2" t="str">
        <f t="shared" si="14"/>
        <v>1C43</v>
      </c>
      <c r="AT251" s="3" t="s">
        <v>4741</v>
      </c>
      <c r="AU251" s="4">
        <f t="shared" si="35"/>
        <v>8067</v>
      </c>
      <c r="AV251" s="2" t="str">
        <f t="shared" si="15"/>
        <v>1F83</v>
      </c>
      <c r="AW251" s="3" t="s">
        <v>4742</v>
      </c>
      <c r="AX251" s="4">
        <f t="shared" si="36"/>
        <v>8899</v>
      </c>
      <c r="AY251" s="2" t="str">
        <f t="shared" si="16"/>
        <v>22C3</v>
      </c>
      <c r="AZ251" s="3" t="s">
        <v>4743</v>
      </c>
      <c r="BA251" s="4">
        <f t="shared" si="37"/>
        <v>9731</v>
      </c>
      <c r="BB251" s="2" t="str">
        <f t="shared" si="17"/>
        <v>2603</v>
      </c>
      <c r="BC251" s="9" t="s">
        <v>4744</v>
      </c>
      <c r="BD251" s="4">
        <f t="shared" si="38"/>
        <v>10499</v>
      </c>
      <c r="BE251" s="2" t="str">
        <f t="shared" si="18"/>
        <v>2903</v>
      </c>
      <c r="BF251" s="9" t="s">
        <v>4745</v>
      </c>
      <c r="BG251" s="4">
        <f t="shared" si="39"/>
        <v>10755</v>
      </c>
      <c r="BH251" s="2" t="str">
        <f t="shared" si="19"/>
        <v>2A03</v>
      </c>
      <c r="BI251" s="1"/>
    </row>
    <row r="252" spans="1:61" ht="14.25" customHeight="1" x14ac:dyDescent="0.35">
      <c r="A252" s="1"/>
      <c r="B252" s="2">
        <f t="shared" si="20"/>
        <v>260</v>
      </c>
      <c r="C252" s="2" t="str">
        <f t="shared" si="0"/>
        <v>104</v>
      </c>
      <c r="D252" s="9" t="s">
        <v>4746</v>
      </c>
      <c r="E252" s="2">
        <f t="shared" si="21"/>
        <v>516</v>
      </c>
      <c r="F252" s="2" t="str">
        <f t="shared" si="1"/>
        <v>204</v>
      </c>
      <c r="G252" s="3" t="s">
        <v>4747</v>
      </c>
      <c r="H252" s="2">
        <f t="shared" si="22"/>
        <v>772</v>
      </c>
      <c r="I252" s="2" t="str">
        <f t="shared" si="2"/>
        <v>304</v>
      </c>
      <c r="J252" s="3" t="s">
        <v>4748</v>
      </c>
      <c r="K252" s="2">
        <f t="shared" si="23"/>
        <v>1028</v>
      </c>
      <c r="L252" s="2" t="str">
        <f t="shared" si="3"/>
        <v>404</v>
      </c>
      <c r="M252" s="3" t="s">
        <v>4749</v>
      </c>
      <c r="N252" s="2">
        <f t="shared" si="24"/>
        <v>1284</v>
      </c>
      <c r="O252" s="2" t="str">
        <f t="shared" si="4"/>
        <v>504</v>
      </c>
      <c r="P252" s="3" t="s">
        <v>4750</v>
      </c>
      <c r="Q252" s="2">
        <f t="shared" si="25"/>
        <v>1540</v>
      </c>
      <c r="R252" s="2" t="str">
        <f t="shared" si="5"/>
        <v>604</v>
      </c>
      <c r="S252" s="3" t="s">
        <v>4751</v>
      </c>
      <c r="T252" s="2">
        <f t="shared" si="26"/>
        <v>1796</v>
      </c>
      <c r="U252" s="2" t="str">
        <f t="shared" si="6"/>
        <v>704</v>
      </c>
      <c r="V252" s="3" t="s">
        <v>4752</v>
      </c>
      <c r="W252" s="2">
        <f t="shared" si="27"/>
        <v>2052</v>
      </c>
      <c r="X252" s="2" t="str">
        <f t="shared" si="7"/>
        <v>804</v>
      </c>
      <c r="Y252" s="3" t="s">
        <v>4753</v>
      </c>
      <c r="Z252" s="2">
        <f t="shared" si="28"/>
        <v>2308</v>
      </c>
      <c r="AA252" s="2" t="str">
        <f t="shared" si="8"/>
        <v>904</v>
      </c>
      <c r="AB252" s="3" t="s">
        <v>4754</v>
      </c>
      <c r="AC252" s="2">
        <f t="shared" si="29"/>
        <v>3140</v>
      </c>
      <c r="AD252" s="2" t="str">
        <f t="shared" si="9"/>
        <v>C44</v>
      </c>
      <c r="AE252" s="3" t="s">
        <v>4755</v>
      </c>
      <c r="AF252" s="2">
        <f t="shared" si="30"/>
        <v>3972</v>
      </c>
      <c r="AG252" s="2" t="str">
        <f t="shared" si="10"/>
        <v>F84</v>
      </c>
      <c r="AH252" s="3" t="s">
        <v>4756</v>
      </c>
      <c r="AI252" s="2">
        <f t="shared" si="31"/>
        <v>4804</v>
      </c>
      <c r="AJ252" s="2" t="str">
        <f t="shared" si="11"/>
        <v>12C4</v>
      </c>
      <c r="AK252" s="3" t="s">
        <v>4757</v>
      </c>
      <c r="AL252" s="2">
        <f t="shared" si="32"/>
        <v>5636</v>
      </c>
      <c r="AM252" s="2" t="str">
        <f t="shared" si="12"/>
        <v>1604</v>
      </c>
      <c r="AN252" s="3" t="s">
        <v>4758</v>
      </c>
      <c r="AO252" s="4">
        <f t="shared" si="33"/>
        <v>6404</v>
      </c>
      <c r="AP252" s="2" t="str">
        <f t="shared" si="13"/>
        <v>1904</v>
      </c>
      <c r="AQ252" s="3" t="s">
        <v>4759</v>
      </c>
      <c r="AR252" s="4">
        <f t="shared" si="34"/>
        <v>7236</v>
      </c>
      <c r="AS252" s="2" t="str">
        <f t="shared" si="14"/>
        <v>1C44</v>
      </c>
      <c r="AT252" s="3" t="s">
        <v>4760</v>
      </c>
      <c r="AU252" s="4">
        <f t="shared" si="35"/>
        <v>8068</v>
      </c>
      <c r="AV252" s="2" t="str">
        <f t="shared" si="15"/>
        <v>1F84</v>
      </c>
      <c r="AW252" s="3" t="s">
        <v>4761</v>
      </c>
      <c r="AX252" s="4">
        <f t="shared" si="36"/>
        <v>8900</v>
      </c>
      <c r="AY252" s="2" t="str">
        <f t="shared" si="16"/>
        <v>22C4</v>
      </c>
      <c r="AZ252" s="3" t="s">
        <v>4762</v>
      </c>
      <c r="BA252" s="4">
        <f t="shared" si="37"/>
        <v>9732</v>
      </c>
      <c r="BB252" s="2" t="str">
        <f t="shared" si="17"/>
        <v>2604</v>
      </c>
      <c r="BC252" s="9" t="s">
        <v>4763</v>
      </c>
      <c r="BD252" s="4">
        <f t="shared" si="38"/>
        <v>10500</v>
      </c>
      <c r="BE252" s="2" t="str">
        <f t="shared" si="18"/>
        <v>2904</v>
      </c>
      <c r="BF252" s="9" t="s">
        <v>4764</v>
      </c>
      <c r="BG252" s="4">
        <f t="shared" si="39"/>
        <v>10756</v>
      </c>
      <c r="BH252" s="2" t="str">
        <f t="shared" si="19"/>
        <v>2A04</v>
      </c>
      <c r="BI252" s="1"/>
    </row>
    <row r="253" spans="1:61" ht="14.25" customHeight="1" x14ac:dyDescent="0.35">
      <c r="A253" s="1"/>
      <c r="B253" s="2">
        <f t="shared" si="20"/>
        <v>261</v>
      </c>
      <c r="C253" s="2" t="str">
        <f t="shared" si="0"/>
        <v>105</v>
      </c>
      <c r="D253" s="9" t="s">
        <v>4765</v>
      </c>
      <c r="E253" s="2">
        <f t="shared" si="21"/>
        <v>517</v>
      </c>
      <c r="F253" s="2" t="str">
        <f t="shared" si="1"/>
        <v>205</v>
      </c>
      <c r="G253" s="3" t="s">
        <v>4766</v>
      </c>
      <c r="H253" s="2">
        <f t="shared" si="22"/>
        <v>773</v>
      </c>
      <c r="I253" s="2" t="str">
        <f t="shared" si="2"/>
        <v>305</v>
      </c>
      <c r="J253" s="3" t="s">
        <v>4767</v>
      </c>
      <c r="K253" s="2">
        <f t="shared" si="23"/>
        <v>1029</v>
      </c>
      <c r="L253" s="2" t="str">
        <f t="shared" si="3"/>
        <v>405</v>
      </c>
      <c r="M253" s="3" t="s">
        <v>4768</v>
      </c>
      <c r="N253" s="2">
        <f t="shared" si="24"/>
        <v>1285</v>
      </c>
      <c r="O253" s="2" t="str">
        <f t="shared" si="4"/>
        <v>505</v>
      </c>
      <c r="P253" s="3" t="s">
        <v>4769</v>
      </c>
      <c r="Q253" s="2">
        <f t="shared" si="25"/>
        <v>1541</v>
      </c>
      <c r="R253" s="2" t="str">
        <f t="shared" si="5"/>
        <v>605</v>
      </c>
      <c r="S253" s="3" t="s">
        <v>4770</v>
      </c>
      <c r="T253" s="2">
        <f t="shared" si="26"/>
        <v>1797</v>
      </c>
      <c r="U253" s="2" t="str">
        <f t="shared" si="6"/>
        <v>705</v>
      </c>
      <c r="V253" s="3" t="s">
        <v>4771</v>
      </c>
      <c r="W253" s="2">
        <f t="shared" si="27"/>
        <v>2053</v>
      </c>
      <c r="X253" s="2" t="str">
        <f t="shared" si="7"/>
        <v>805</v>
      </c>
      <c r="Y253" s="3" t="s">
        <v>4772</v>
      </c>
      <c r="Z253" s="2">
        <f t="shared" si="28"/>
        <v>2309</v>
      </c>
      <c r="AA253" s="2" t="str">
        <f t="shared" si="8"/>
        <v>905</v>
      </c>
      <c r="AB253" s="3" t="s">
        <v>4773</v>
      </c>
      <c r="AC253" s="2">
        <f t="shared" si="29"/>
        <v>3141</v>
      </c>
      <c r="AD253" s="2" t="str">
        <f t="shared" si="9"/>
        <v>C45</v>
      </c>
      <c r="AE253" s="3" t="s">
        <v>4774</v>
      </c>
      <c r="AF253" s="2">
        <f t="shared" si="30"/>
        <v>3973</v>
      </c>
      <c r="AG253" s="2" t="str">
        <f t="shared" si="10"/>
        <v>F85</v>
      </c>
      <c r="AH253" s="3" t="s">
        <v>4775</v>
      </c>
      <c r="AI253" s="2">
        <f t="shared" si="31"/>
        <v>4805</v>
      </c>
      <c r="AJ253" s="2" t="str">
        <f t="shared" si="11"/>
        <v>12C5</v>
      </c>
      <c r="AK253" s="3" t="s">
        <v>4776</v>
      </c>
      <c r="AL253" s="2">
        <f t="shared" si="32"/>
        <v>5637</v>
      </c>
      <c r="AM253" s="2" t="str">
        <f t="shared" si="12"/>
        <v>1605</v>
      </c>
      <c r="AN253" s="3" t="s">
        <v>4777</v>
      </c>
      <c r="AO253" s="4">
        <f t="shared" si="33"/>
        <v>6405</v>
      </c>
      <c r="AP253" s="2" t="str">
        <f t="shared" si="13"/>
        <v>1905</v>
      </c>
      <c r="AQ253" s="3" t="s">
        <v>4778</v>
      </c>
      <c r="AR253" s="4">
        <f t="shared" si="34"/>
        <v>7237</v>
      </c>
      <c r="AS253" s="2" t="str">
        <f t="shared" si="14"/>
        <v>1C45</v>
      </c>
      <c r="AT253" s="3" t="s">
        <v>4779</v>
      </c>
      <c r="AU253" s="4">
        <f t="shared" si="35"/>
        <v>8069</v>
      </c>
      <c r="AV253" s="2" t="str">
        <f t="shared" si="15"/>
        <v>1F85</v>
      </c>
      <c r="AW253" s="3" t="s">
        <v>4780</v>
      </c>
      <c r="AX253" s="4">
        <f t="shared" si="36"/>
        <v>8901</v>
      </c>
      <c r="AY253" s="2" t="str">
        <f t="shared" si="16"/>
        <v>22C5</v>
      </c>
      <c r="AZ253" s="3" t="s">
        <v>4781</v>
      </c>
      <c r="BA253" s="4">
        <f t="shared" si="37"/>
        <v>9733</v>
      </c>
      <c r="BB253" s="2" t="str">
        <f t="shared" si="17"/>
        <v>2605</v>
      </c>
      <c r="BC253" s="9" t="s">
        <v>4782</v>
      </c>
      <c r="BD253" s="4">
        <f t="shared" si="38"/>
        <v>10501</v>
      </c>
      <c r="BE253" s="2" t="str">
        <f t="shared" si="18"/>
        <v>2905</v>
      </c>
      <c r="BF253" s="9" t="s">
        <v>4783</v>
      </c>
      <c r="BG253" s="4">
        <f t="shared" si="39"/>
        <v>10757</v>
      </c>
      <c r="BH253" s="2" t="str">
        <f t="shared" si="19"/>
        <v>2A05</v>
      </c>
      <c r="BI253" s="1"/>
    </row>
    <row r="254" spans="1:61" ht="14.25" customHeight="1" x14ac:dyDescent="0.35">
      <c r="A254" s="1"/>
      <c r="B254" s="2">
        <f t="shared" si="20"/>
        <v>262</v>
      </c>
      <c r="C254" s="2" t="str">
        <f t="shared" si="0"/>
        <v>106</v>
      </c>
      <c r="D254" s="9" t="s">
        <v>4784</v>
      </c>
      <c r="E254" s="2">
        <f t="shared" si="21"/>
        <v>518</v>
      </c>
      <c r="F254" s="2" t="str">
        <f t="shared" si="1"/>
        <v>206</v>
      </c>
      <c r="G254" s="3" t="s">
        <v>4785</v>
      </c>
      <c r="H254" s="2">
        <f t="shared" si="22"/>
        <v>774</v>
      </c>
      <c r="I254" s="2" t="str">
        <f t="shared" si="2"/>
        <v>306</v>
      </c>
      <c r="J254" s="3" t="s">
        <v>4786</v>
      </c>
      <c r="K254" s="2">
        <f t="shared" si="23"/>
        <v>1030</v>
      </c>
      <c r="L254" s="2" t="str">
        <f t="shared" si="3"/>
        <v>406</v>
      </c>
      <c r="M254" s="3" t="s">
        <v>4787</v>
      </c>
      <c r="N254" s="2">
        <f t="shared" si="24"/>
        <v>1286</v>
      </c>
      <c r="O254" s="2" t="str">
        <f t="shared" si="4"/>
        <v>506</v>
      </c>
      <c r="P254" s="3" t="s">
        <v>4788</v>
      </c>
      <c r="Q254" s="2">
        <f t="shared" si="25"/>
        <v>1542</v>
      </c>
      <c r="R254" s="2" t="str">
        <f t="shared" si="5"/>
        <v>606</v>
      </c>
      <c r="S254" s="3" t="s">
        <v>4789</v>
      </c>
      <c r="T254" s="2">
        <f t="shared" si="26"/>
        <v>1798</v>
      </c>
      <c r="U254" s="2" t="str">
        <f t="shared" si="6"/>
        <v>706</v>
      </c>
      <c r="V254" s="3" t="s">
        <v>4790</v>
      </c>
      <c r="W254" s="2">
        <f t="shared" si="27"/>
        <v>2054</v>
      </c>
      <c r="X254" s="2" t="str">
        <f t="shared" si="7"/>
        <v>806</v>
      </c>
      <c r="Y254" s="3" t="s">
        <v>4791</v>
      </c>
      <c r="Z254" s="2">
        <f t="shared" si="28"/>
        <v>2310</v>
      </c>
      <c r="AA254" s="2" t="str">
        <f t="shared" si="8"/>
        <v>906</v>
      </c>
      <c r="AB254" s="3" t="s">
        <v>4792</v>
      </c>
      <c r="AC254" s="2">
        <f t="shared" si="29"/>
        <v>3142</v>
      </c>
      <c r="AD254" s="2" t="str">
        <f t="shared" si="9"/>
        <v>C46</v>
      </c>
      <c r="AE254" s="3" t="s">
        <v>4793</v>
      </c>
      <c r="AF254" s="2">
        <f t="shared" si="30"/>
        <v>3974</v>
      </c>
      <c r="AG254" s="2" t="str">
        <f t="shared" si="10"/>
        <v>F86</v>
      </c>
      <c r="AH254" s="3" t="s">
        <v>4794</v>
      </c>
      <c r="AI254" s="2">
        <f t="shared" si="31"/>
        <v>4806</v>
      </c>
      <c r="AJ254" s="2" t="str">
        <f t="shared" si="11"/>
        <v>12C6</v>
      </c>
      <c r="AK254" s="3" t="s">
        <v>4795</v>
      </c>
      <c r="AL254" s="2">
        <f t="shared" si="32"/>
        <v>5638</v>
      </c>
      <c r="AM254" s="2" t="str">
        <f t="shared" si="12"/>
        <v>1606</v>
      </c>
      <c r="AN254" s="3" t="s">
        <v>4796</v>
      </c>
      <c r="AO254" s="4">
        <f t="shared" si="33"/>
        <v>6406</v>
      </c>
      <c r="AP254" s="2" t="str">
        <f t="shared" si="13"/>
        <v>1906</v>
      </c>
      <c r="AQ254" s="3" t="s">
        <v>4797</v>
      </c>
      <c r="AR254" s="4">
        <f t="shared" si="34"/>
        <v>7238</v>
      </c>
      <c r="AS254" s="2" t="str">
        <f t="shared" si="14"/>
        <v>1C46</v>
      </c>
      <c r="AT254" s="3" t="s">
        <v>4798</v>
      </c>
      <c r="AU254" s="4">
        <f t="shared" si="35"/>
        <v>8070</v>
      </c>
      <c r="AV254" s="2" t="str">
        <f t="shared" si="15"/>
        <v>1F86</v>
      </c>
      <c r="AW254" s="3" t="s">
        <v>4799</v>
      </c>
      <c r="AX254" s="4">
        <f t="shared" si="36"/>
        <v>8902</v>
      </c>
      <c r="AY254" s="2" t="str">
        <f t="shared" si="16"/>
        <v>22C6</v>
      </c>
      <c r="AZ254" s="3" t="s">
        <v>4800</v>
      </c>
      <c r="BA254" s="4">
        <f t="shared" si="37"/>
        <v>9734</v>
      </c>
      <c r="BB254" s="2" t="str">
        <f t="shared" si="17"/>
        <v>2606</v>
      </c>
      <c r="BC254" s="9" t="s">
        <v>4801</v>
      </c>
      <c r="BD254" s="4">
        <f t="shared" si="38"/>
        <v>10502</v>
      </c>
      <c r="BE254" s="2" t="str">
        <f t="shared" si="18"/>
        <v>2906</v>
      </c>
      <c r="BF254" s="9" t="s">
        <v>4802</v>
      </c>
      <c r="BG254" s="4">
        <f t="shared" si="39"/>
        <v>10758</v>
      </c>
      <c r="BH254" s="2" t="str">
        <f t="shared" si="19"/>
        <v>2A06</v>
      </c>
      <c r="BI254" s="1"/>
    </row>
    <row r="255" spans="1:61" ht="14.25" customHeight="1" x14ac:dyDescent="0.35">
      <c r="A255" s="1"/>
      <c r="B255" s="2">
        <f t="shared" si="20"/>
        <v>263</v>
      </c>
      <c r="C255" s="2" t="str">
        <f t="shared" si="0"/>
        <v>107</v>
      </c>
      <c r="D255" s="9" t="s">
        <v>4803</v>
      </c>
      <c r="E255" s="2">
        <f t="shared" si="21"/>
        <v>519</v>
      </c>
      <c r="F255" s="2" t="str">
        <f t="shared" si="1"/>
        <v>207</v>
      </c>
      <c r="G255" s="3" t="s">
        <v>4804</v>
      </c>
      <c r="H255" s="2">
        <f t="shared" si="22"/>
        <v>775</v>
      </c>
      <c r="I255" s="2" t="str">
        <f t="shared" si="2"/>
        <v>307</v>
      </c>
      <c r="J255" s="3" t="s">
        <v>4805</v>
      </c>
      <c r="K255" s="2">
        <f t="shared" si="23"/>
        <v>1031</v>
      </c>
      <c r="L255" s="2" t="str">
        <f t="shared" si="3"/>
        <v>407</v>
      </c>
      <c r="M255" s="3" t="s">
        <v>4806</v>
      </c>
      <c r="N255" s="2">
        <f t="shared" si="24"/>
        <v>1287</v>
      </c>
      <c r="O255" s="2" t="str">
        <f t="shared" si="4"/>
        <v>507</v>
      </c>
      <c r="P255" s="3" t="s">
        <v>4807</v>
      </c>
      <c r="Q255" s="2">
        <f t="shared" si="25"/>
        <v>1543</v>
      </c>
      <c r="R255" s="2" t="str">
        <f t="shared" si="5"/>
        <v>607</v>
      </c>
      <c r="S255" s="3" t="s">
        <v>4808</v>
      </c>
      <c r="T255" s="2">
        <f t="shared" si="26"/>
        <v>1799</v>
      </c>
      <c r="U255" s="2" t="str">
        <f t="shared" si="6"/>
        <v>707</v>
      </c>
      <c r="V255" s="3" t="s">
        <v>4809</v>
      </c>
      <c r="W255" s="2">
        <f t="shared" si="27"/>
        <v>2055</v>
      </c>
      <c r="X255" s="2" t="str">
        <f t="shared" si="7"/>
        <v>807</v>
      </c>
      <c r="Y255" s="3" t="s">
        <v>4810</v>
      </c>
      <c r="Z255" s="2">
        <f t="shared" si="28"/>
        <v>2311</v>
      </c>
      <c r="AA255" s="2" t="str">
        <f t="shared" si="8"/>
        <v>907</v>
      </c>
      <c r="AB255" s="3" t="s">
        <v>4811</v>
      </c>
      <c r="AC255" s="2">
        <f t="shared" si="29"/>
        <v>3143</v>
      </c>
      <c r="AD255" s="2" t="str">
        <f t="shared" si="9"/>
        <v>C47</v>
      </c>
      <c r="AE255" s="3" t="s">
        <v>4812</v>
      </c>
      <c r="AF255" s="2">
        <f t="shared" si="30"/>
        <v>3975</v>
      </c>
      <c r="AG255" s="2" t="str">
        <f t="shared" si="10"/>
        <v>F87</v>
      </c>
      <c r="AH255" s="3" t="s">
        <v>4813</v>
      </c>
      <c r="AI255" s="2">
        <f t="shared" si="31"/>
        <v>4807</v>
      </c>
      <c r="AJ255" s="2" t="str">
        <f t="shared" si="11"/>
        <v>12C7</v>
      </c>
      <c r="AK255" s="3" t="s">
        <v>4814</v>
      </c>
      <c r="AL255" s="2">
        <f t="shared" si="32"/>
        <v>5639</v>
      </c>
      <c r="AM255" s="2" t="str">
        <f t="shared" si="12"/>
        <v>1607</v>
      </c>
      <c r="AN255" s="3" t="s">
        <v>4815</v>
      </c>
      <c r="AO255" s="4">
        <f t="shared" si="33"/>
        <v>6407</v>
      </c>
      <c r="AP255" s="2" t="str">
        <f t="shared" si="13"/>
        <v>1907</v>
      </c>
      <c r="AQ255" s="3" t="s">
        <v>4816</v>
      </c>
      <c r="AR255" s="4">
        <f t="shared" si="34"/>
        <v>7239</v>
      </c>
      <c r="AS255" s="2" t="str">
        <f t="shared" si="14"/>
        <v>1C47</v>
      </c>
      <c r="AT255" s="3" t="s">
        <v>4817</v>
      </c>
      <c r="AU255" s="4">
        <f t="shared" si="35"/>
        <v>8071</v>
      </c>
      <c r="AV255" s="2" t="str">
        <f t="shared" si="15"/>
        <v>1F87</v>
      </c>
      <c r="AW255" s="3" t="s">
        <v>4818</v>
      </c>
      <c r="AX255" s="4">
        <f t="shared" si="36"/>
        <v>8903</v>
      </c>
      <c r="AY255" s="2" t="str">
        <f t="shared" si="16"/>
        <v>22C7</v>
      </c>
      <c r="AZ255" s="3" t="s">
        <v>4819</v>
      </c>
      <c r="BA255" s="4">
        <f t="shared" si="37"/>
        <v>9735</v>
      </c>
      <c r="BB255" s="2" t="str">
        <f t="shared" si="17"/>
        <v>2607</v>
      </c>
      <c r="BC255" s="9" t="s">
        <v>4820</v>
      </c>
      <c r="BD255" s="4">
        <f t="shared" si="38"/>
        <v>10503</v>
      </c>
      <c r="BE255" s="2" t="str">
        <f t="shared" si="18"/>
        <v>2907</v>
      </c>
      <c r="BF255" s="9" t="s">
        <v>4821</v>
      </c>
      <c r="BG255" s="4">
        <f t="shared" si="39"/>
        <v>10759</v>
      </c>
      <c r="BH255" s="2" t="str">
        <f t="shared" si="19"/>
        <v>2A07</v>
      </c>
      <c r="BI255" s="1"/>
    </row>
    <row r="256" spans="1:61" ht="14.25" customHeight="1" x14ac:dyDescent="0.35">
      <c r="A256" s="1"/>
      <c r="B256" s="2">
        <f t="shared" si="20"/>
        <v>264</v>
      </c>
      <c r="C256" s="2" t="str">
        <f t="shared" si="0"/>
        <v>108</v>
      </c>
      <c r="D256" s="9" t="s">
        <v>4822</v>
      </c>
      <c r="E256" s="2">
        <f t="shared" si="21"/>
        <v>520</v>
      </c>
      <c r="F256" s="2" t="str">
        <f t="shared" si="1"/>
        <v>208</v>
      </c>
      <c r="G256" s="3" t="s">
        <v>4823</v>
      </c>
      <c r="H256" s="2">
        <f t="shared" si="22"/>
        <v>776</v>
      </c>
      <c r="I256" s="2" t="str">
        <f t="shared" si="2"/>
        <v>308</v>
      </c>
      <c r="J256" s="3" t="s">
        <v>4824</v>
      </c>
      <c r="K256" s="2">
        <f t="shared" si="23"/>
        <v>1032</v>
      </c>
      <c r="L256" s="2" t="str">
        <f t="shared" si="3"/>
        <v>408</v>
      </c>
      <c r="M256" s="3" t="s">
        <v>4825</v>
      </c>
      <c r="N256" s="2">
        <f t="shared" si="24"/>
        <v>1288</v>
      </c>
      <c r="O256" s="2" t="str">
        <f t="shared" si="4"/>
        <v>508</v>
      </c>
      <c r="P256" s="3" t="s">
        <v>4826</v>
      </c>
      <c r="Q256" s="2">
        <f t="shared" si="25"/>
        <v>1544</v>
      </c>
      <c r="R256" s="2" t="str">
        <f t="shared" si="5"/>
        <v>608</v>
      </c>
      <c r="S256" s="3" t="s">
        <v>4827</v>
      </c>
      <c r="T256" s="2">
        <f t="shared" si="26"/>
        <v>1800</v>
      </c>
      <c r="U256" s="2" t="str">
        <f t="shared" si="6"/>
        <v>708</v>
      </c>
      <c r="V256" s="3" t="s">
        <v>4828</v>
      </c>
      <c r="W256" s="2">
        <f t="shared" si="27"/>
        <v>2056</v>
      </c>
      <c r="X256" s="2" t="str">
        <f t="shared" si="7"/>
        <v>808</v>
      </c>
      <c r="Y256" s="3" t="s">
        <v>4829</v>
      </c>
      <c r="Z256" s="2">
        <f t="shared" si="28"/>
        <v>2312</v>
      </c>
      <c r="AA256" s="2" t="str">
        <f t="shared" si="8"/>
        <v>908</v>
      </c>
      <c r="AB256" s="3" t="s">
        <v>4830</v>
      </c>
      <c r="AC256" s="2">
        <f t="shared" si="29"/>
        <v>3144</v>
      </c>
      <c r="AD256" s="2" t="str">
        <f t="shared" si="9"/>
        <v>C48</v>
      </c>
      <c r="AE256" s="3" t="s">
        <v>4831</v>
      </c>
      <c r="AF256" s="2">
        <f t="shared" si="30"/>
        <v>3976</v>
      </c>
      <c r="AG256" s="2" t="str">
        <f t="shared" si="10"/>
        <v>F88</v>
      </c>
      <c r="AH256" s="3" t="s">
        <v>4832</v>
      </c>
      <c r="AI256" s="2">
        <f t="shared" si="31"/>
        <v>4808</v>
      </c>
      <c r="AJ256" s="2" t="str">
        <f t="shared" si="11"/>
        <v>12C8</v>
      </c>
      <c r="AK256" s="3" t="s">
        <v>4833</v>
      </c>
      <c r="AL256" s="2">
        <f t="shared" si="32"/>
        <v>5640</v>
      </c>
      <c r="AM256" s="2" t="str">
        <f t="shared" si="12"/>
        <v>1608</v>
      </c>
      <c r="AN256" s="3" t="s">
        <v>4834</v>
      </c>
      <c r="AO256" s="4">
        <f t="shared" si="33"/>
        <v>6408</v>
      </c>
      <c r="AP256" s="2" t="str">
        <f t="shared" si="13"/>
        <v>1908</v>
      </c>
      <c r="AQ256" s="3" t="s">
        <v>4835</v>
      </c>
      <c r="AR256" s="4">
        <f t="shared" si="34"/>
        <v>7240</v>
      </c>
      <c r="AS256" s="2" t="str">
        <f t="shared" si="14"/>
        <v>1C48</v>
      </c>
      <c r="AT256" s="3" t="s">
        <v>4836</v>
      </c>
      <c r="AU256" s="4">
        <f t="shared" si="35"/>
        <v>8072</v>
      </c>
      <c r="AV256" s="2" t="str">
        <f t="shared" si="15"/>
        <v>1F88</v>
      </c>
      <c r="AW256" s="3" t="s">
        <v>4837</v>
      </c>
      <c r="AX256" s="4">
        <f t="shared" si="36"/>
        <v>8904</v>
      </c>
      <c r="AY256" s="2" t="str">
        <f t="shared" si="16"/>
        <v>22C8</v>
      </c>
      <c r="AZ256" s="3" t="s">
        <v>4838</v>
      </c>
      <c r="BA256" s="4">
        <f t="shared" si="37"/>
        <v>9736</v>
      </c>
      <c r="BB256" s="2" t="str">
        <f t="shared" si="17"/>
        <v>2608</v>
      </c>
      <c r="BC256" s="9" t="s">
        <v>4839</v>
      </c>
      <c r="BD256" s="4">
        <f t="shared" si="38"/>
        <v>10504</v>
      </c>
      <c r="BE256" s="2" t="str">
        <f t="shared" si="18"/>
        <v>2908</v>
      </c>
      <c r="BF256" s="9" t="s">
        <v>4840</v>
      </c>
      <c r="BG256" s="4">
        <f t="shared" si="39"/>
        <v>10760</v>
      </c>
      <c r="BH256" s="2" t="str">
        <f t="shared" si="19"/>
        <v>2A08</v>
      </c>
      <c r="BI256" s="1"/>
    </row>
    <row r="257" spans="1:61" ht="14.25" customHeight="1" x14ac:dyDescent="0.35">
      <c r="A257" s="1"/>
      <c r="B257" s="2">
        <f t="shared" si="20"/>
        <v>265</v>
      </c>
      <c r="C257" s="2" t="str">
        <f t="shared" si="0"/>
        <v>109</v>
      </c>
      <c r="D257" s="9" t="s">
        <v>4841</v>
      </c>
      <c r="E257" s="2">
        <f t="shared" si="21"/>
        <v>521</v>
      </c>
      <c r="F257" s="2" t="str">
        <f t="shared" si="1"/>
        <v>209</v>
      </c>
      <c r="G257" s="3" t="s">
        <v>4842</v>
      </c>
      <c r="H257" s="2">
        <f t="shared" si="22"/>
        <v>777</v>
      </c>
      <c r="I257" s="2" t="str">
        <f t="shared" si="2"/>
        <v>309</v>
      </c>
      <c r="J257" s="3" t="s">
        <v>4843</v>
      </c>
      <c r="K257" s="2">
        <f t="shared" si="23"/>
        <v>1033</v>
      </c>
      <c r="L257" s="2" t="str">
        <f t="shared" si="3"/>
        <v>409</v>
      </c>
      <c r="M257" s="3" t="s">
        <v>4844</v>
      </c>
      <c r="N257" s="2">
        <f t="shared" si="24"/>
        <v>1289</v>
      </c>
      <c r="O257" s="2" t="str">
        <f t="shared" si="4"/>
        <v>509</v>
      </c>
      <c r="P257" s="3" t="s">
        <v>4845</v>
      </c>
      <c r="Q257" s="2">
        <f t="shared" si="25"/>
        <v>1545</v>
      </c>
      <c r="R257" s="2" t="str">
        <f t="shared" si="5"/>
        <v>609</v>
      </c>
      <c r="S257" s="3" t="s">
        <v>4846</v>
      </c>
      <c r="T257" s="2">
        <f t="shared" si="26"/>
        <v>1801</v>
      </c>
      <c r="U257" s="2" t="str">
        <f t="shared" si="6"/>
        <v>709</v>
      </c>
      <c r="V257" s="3" t="s">
        <v>4847</v>
      </c>
      <c r="W257" s="2">
        <f t="shared" si="27"/>
        <v>2057</v>
      </c>
      <c r="X257" s="2" t="str">
        <f t="shared" si="7"/>
        <v>809</v>
      </c>
      <c r="Y257" s="3" t="s">
        <v>4848</v>
      </c>
      <c r="Z257" s="2">
        <f t="shared" si="28"/>
        <v>2313</v>
      </c>
      <c r="AA257" s="2" t="str">
        <f t="shared" si="8"/>
        <v>909</v>
      </c>
      <c r="AB257" s="3" t="s">
        <v>4849</v>
      </c>
      <c r="AC257" s="2">
        <f t="shared" si="29"/>
        <v>3145</v>
      </c>
      <c r="AD257" s="2" t="str">
        <f t="shared" si="9"/>
        <v>C49</v>
      </c>
      <c r="AE257" s="3" t="s">
        <v>4850</v>
      </c>
      <c r="AF257" s="2">
        <f t="shared" si="30"/>
        <v>3977</v>
      </c>
      <c r="AG257" s="2" t="str">
        <f t="shared" si="10"/>
        <v>F89</v>
      </c>
      <c r="AH257" s="3" t="s">
        <v>4851</v>
      </c>
      <c r="AI257" s="2">
        <f t="shared" si="31"/>
        <v>4809</v>
      </c>
      <c r="AJ257" s="2" t="str">
        <f t="shared" si="11"/>
        <v>12C9</v>
      </c>
      <c r="AK257" s="3" t="s">
        <v>4852</v>
      </c>
      <c r="AL257" s="2">
        <f t="shared" si="32"/>
        <v>5641</v>
      </c>
      <c r="AM257" s="2" t="str">
        <f t="shared" si="12"/>
        <v>1609</v>
      </c>
      <c r="AN257" s="3" t="s">
        <v>4853</v>
      </c>
      <c r="AO257" s="4">
        <f t="shared" si="33"/>
        <v>6409</v>
      </c>
      <c r="AP257" s="2" t="str">
        <f t="shared" si="13"/>
        <v>1909</v>
      </c>
      <c r="AQ257" s="3" t="s">
        <v>4854</v>
      </c>
      <c r="AR257" s="4">
        <f t="shared" si="34"/>
        <v>7241</v>
      </c>
      <c r="AS257" s="2" t="str">
        <f t="shared" si="14"/>
        <v>1C49</v>
      </c>
      <c r="AT257" s="3" t="s">
        <v>4855</v>
      </c>
      <c r="AU257" s="4">
        <f t="shared" si="35"/>
        <v>8073</v>
      </c>
      <c r="AV257" s="2" t="str">
        <f t="shared" si="15"/>
        <v>1F89</v>
      </c>
      <c r="AW257" s="3" t="s">
        <v>4856</v>
      </c>
      <c r="AX257" s="4">
        <f t="shared" si="36"/>
        <v>8905</v>
      </c>
      <c r="AY257" s="2" t="str">
        <f t="shared" si="16"/>
        <v>22C9</v>
      </c>
      <c r="AZ257" s="3" t="s">
        <v>4857</v>
      </c>
      <c r="BA257" s="4">
        <f t="shared" si="37"/>
        <v>9737</v>
      </c>
      <c r="BB257" s="2" t="str">
        <f t="shared" si="17"/>
        <v>2609</v>
      </c>
      <c r="BC257" s="9" t="s">
        <v>4858</v>
      </c>
      <c r="BD257" s="4">
        <f t="shared" si="38"/>
        <v>10505</v>
      </c>
      <c r="BE257" s="2" t="str">
        <f t="shared" si="18"/>
        <v>2909</v>
      </c>
      <c r="BF257" s="9" t="s">
        <v>4859</v>
      </c>
      <c r="BG257" s="4">
        <f t="shared" si="39"/>
        <v>10761</v>
      </c>
      <c r="BH257" s="2" t="str">
        <f t="shared" si="19"/>
        <v>2A09</v>
      </c>
      <c r="BI257" s="1"/>
    </row>
    <row r="258" spans="1:61" ht="14.25" customHeight="1" x14ac:dyDescent="0.35">
      <c r="A258" s="1"/>
      <c r="B258" s="2">
        <f t="shared" si="20"/>
        <v>266</v>
      </c>
      <c r="C258" s="2" t="str">
        <f t="shared" ref="C258" si="40">DEC2HEX(B258)</f>
        <v>10A</v>
      </c>
      <c r="D258" s="9" t="s">
        <v>4860</v>
      </c>
      <c r="E258" s="2">
        <f t="shared" si="21"/>
        <v>522</v>
      </c>
      <c r="F258" s="2" t="str">
        <f t="shared" ref="F258" si="41">DEC2HEX(E258)</f>
        <v>20A</v>
      </c>
      <c r="G258" s="3" t="s">
        <v>4861</v>
      </c>
      <c r="H258" s="2">
        <f t="shared" si="22"/>
        <v>778</v>
      </c>
      <c r="I258" s="2" t="str">
        <f t="shared" ref="I258" si="42">DEC2HEX(H258)</f>
        <v>30A</v>
      </c>
      <c r="J258" s="3" t="s">
        <v>4862</v>
      </c>
      <c r="K258" s="2">
        <f t="shared" si="23"/>
        <v>1034</v>
      </c>
      <c r="L258" s="2" t="str">
        <f t="shared" ref="L258" si="43">DEC2HEX(K258)</f>
        <v>40A</v>
      </c>
      <c r="M258" s="3" t="s">
        <v>4863</v>
      </c>
      <c r="N258" s="2">
        <f t="shared" si="24"/>
        <v>1290</v>
      </c>
      <c r="O258" s="2" t="str">
        <f t="shared" ref="O258" si="44">DEC2HEX(N258)</f>
        <v>50A</v>
      </c>
      <c r="P258" s="3" t="s">
        <v>4864</v>
      </c>
      <c r="Q258" s="2">
        <f t="shared" si="25"/>
        <v>1546</v>
      </c>
      <c r="R258" s="2" t="str">
        <f t="shared" ref="R258" si="45">DEC2HEX(Q258)</f>
        <v>60A</v>
      </c>
      <c r="S258" s="3" t="s">
        <v>4865</v>
      </c>
      <c r="T258" s="2">
        <f t="shared" si="26"/>
        <v>1802</v>
      </c>
      <c r="U258" s="2" t="str">
        <f t="shared" ref="U258" si="46">DEC2HEX(T258)</f>
        <v>70A</v>
      </c>
      <c r="V258" s="3" t="s">
        <v>4866</v>
      </c>
      <c r="W258" s="2">
        <f t="shared" si="27"/>
        <v>2058</v>
      </c>
      <c r="X258" s="2" t="str">
        <f t="shared" ref="X258" si="47">DEC2HEX(W258)</f>
        <v>80A</v>
      </c>
      <c r="Y258" s="3" t="s">
        <v>4867</v>
      </c>
      <c r="Z258" s="2">
        <f t="shared" si="28"/>
        <v>2314</v>
      </c>
      <c r="AA258" s="2" t="str">
        <f t="shared" ref="AA258:AA512" si="48">DEC2HEX(Z258)</f>
        <v>90A</v>
      </c>
      <c r="AB258" s="3" t="s">
        <v>4868</v>
      </c>
      <c r="AC258" s="2">
        <f t="shared" si="29"/>
        <v>3146</v>
      </c>
      <c r="AD258" s="2" t="str">
        <f t="shared" ref="AD258:AD512" si="49">DEC2HEX(AC258)</f>
        <v>C4A</v>
      </c>
      <c r="AE258" s="3" t="s">
        <v>4869</v>
      </c>
      <c r="AF258" s="2">
        <f t="shared" si="30"/>
        <v>3978</v>
      </c>
      <c r="AG258" s="2" t="str">
        <f t="shared" ref="AG258:AG512" si="50">DEC2HEX(AF258)</f>
        <v>F8A</v>
      </c>
      <c r="AH258" s="3" t="s">
        <v>4870</v>
      </c>
      <c r="AI258" s="2">
        <f t="shared" si="31"/>
        <v>4810</v>
      </c>
      <c r="AJ258" s="2" t="str">
        <f t="shared" ref="AJ258:AJ512" si="51">DEC2HEX(AI258)</f>
        <v>12CA</v>
      </c>
      <c r="AK258" s="3" t="s">
        <v>4871</v>
      </c>
      <c r="AL258" s="2">
        <f t="shared" si="32"/>
        <v>5642</v>
      </c>
      <c r="AM258" s="2" t="str">
        <f t="shared" ref="AM258" si="52">DEC2HEX(AL258)</f>
        <v>160A</v>
      </c>
      <c r="AN258" s="3" t="s">
        <v>4872</v>
      </c>
      <c r="AO258" s="4">
        <f t="shared" si="33"/>
        <v>6410</v>
      </c>
      <c r="AP258" s="2" t="str">
        <f t="shared" ref="AP258:AP512" si="53">DEC2HEX(AO258)</f>
        <v>190A</v>
      </c>
      <c r="AQ258" s="3" t="s">
        <v>4873</v>
      </c>
      <c r="AR258" s="4">
        <f t="shared" si="34"/>
        <v>7242</v>
      </c>
      <c r="AS258" s="2" t="str">
        <f t="shared" ref="AS258:AS512" si="54">DEC2HEX(AR258)</f>
        <v>1C4A</v>
      </c>
      <c r="AT258" s="3" t="s">
        <v>4874</v>
      </c>
      <c r="AU258" s="4">
        <f t="shared" si="35"/>
        <v>8074</v>
      </c>
      <c r="AV258" s="2" t="str">
        <f t="shared" ref="AV258:AV512" si="55">DEC2HEX(AU258)</f>
        <v>1F8A</v>
      </c>
      <c r="AW258" s="3" t="s">
        <v>4875</v>
      </c>
      <c r="AX258" s="4">
        <f t="shared" si="36"/>
        <v>8906</v>
      </c>
      <c r="AY258" s="2" t="str">
        <f t="shared" ref="AY258:AY512" si="56">DEC2HEX(AX258)</f>
        <v>22CA</v>
      </c>
      <c r="AZ258" s="3" t="s">
        <v>4876</v>
      </c>
      <c r="BA258" s="4">
        <f t="shared" si="37"/>
        <v>9738</v>
      </c>
      <c r="BB258" s="2" t="str">
        <f t="shared" ref="BB258:BB512" si="57">DEC2HEX(BA258)</f>
        <v>260A</v>
      </c>
      <c r="BC258" s="9" t="s">
        <v>4877</v>
      </c>
      <c r="BD258" s="4">
        <f t="shared" si="38"/>
        <v>10506</v>
      </c>
      <c r="BE258" s="2" t="str">
        <f t="shared" ref="BE258" si="58">DEC2HEX(BD258)</f>
        <v>290A</v>
      </c>
      <c r="BF258" s="9" t="s">
        <v>4878</v>
      </c>
      <c r="BG258" s="4">
        <f t="shared" si="39"/>
        <v>10762</v>
      </c>
      <c r="BH258" s="2" t="str">
        <f t="shared" ref="BH258" si="59">DEC2HEX(BG258)</f>
        <v>2A0A</v>
      </c>
      <c r="BI258" s="1"/>
    </row>
    <row r="259" spans="1:61" ht="14.25" customHeight="1" x14ac:dyDescent="0.35">
      <c r="A259" s="1"/>
      <c r="B259" s="2"/>
      <c r="C259" s="2"/>
      <c r="D259" s="1"/>
      <c r="E259" s="2"/>
      <c r="F259" s="2"/>
      <c r="G259" s="3"/>
      <c r="H259" s="2"/>
      <c r="I259" s="2"/>
      <c r="J259" s="3"/>
      <c r="K259" s="2"/>
      <c r="L259" s="2"/>
      <c r="M259" s="1"/>
      <c r="N259" s="2"/>
      <c r="O259" s="2"/>
      <c r="P259" s="1"/>
      <c r="Q259" s="2"/>
      <c r="R259" s="2"/>
      <c r="S259" s="1"/>
      <c r="T259" s="2"/>
      <c r="U259" s="2"/>
      <c r="V259" s="1"/>
      <c r="W259" s="2"/>
      <c r="X259" s="2"/>
      <c r="Y259" s="3" t="s">
        <v>4879</v>
      </c>
      <c r="Z259" s="2">
        <f t="shared" ref="Z259:Z513" si="60">Z258+1</f>
        <v>2315</v>
      </c>
      <c r="AA259" s="2" t="str">
        <f t="shared" si="48"/>
        <v>90B</v>
      </c>
      <c r="AB259" s="3" t="s">
        <v>4880</v>
      </c>
      <c r="AC259" s="2">
        <f t="shared" ref="AC259:AC513" si="61">AC258+1</f>
        <v>3147</v>
      </c>
      <c r="AD259" s="2" t="str">
        <f t="shared" si="49"/>
        <v>C4B</v>
      </c>
      <c r="AE259" s="3" t="s">
        <v>4881</v>
      </c>
      <c r="AF259" s="2">
        <f t="shared" ref="AF259:AF513" si="62">AF258+1</f>
        <v>3979</v>
      </c>
      <c r="AG259" s="2" t="str">
        <f t="shared" si="50"/>
        <v>F8B</v>
      </c>
      <c r="AH259" s="3" t="s">
        <v>4882</v>
      </c>
      <c r="AI259" s="2">
        <f t="shared" ref="AI259:AI513" si="63">AI258+1</f>
        <v>4811</v>
      </c>
      <c r="AJ259" s="2" t="str">
        <f t="shared" si="51"/>
        <v>12CB</v>
      </c>
      <c r="AK259" s="3" t="s">
        <v>4883</v>
      </c>
      <c r="AL259" s="2">
        <f t="shared" ref="AL259:AL513" si="64">AL258+1</f>
        <v>5643</v>
      </c>
      <c r="AM259" s="2"/>
      <c r="AN259" s="3" t="s">
        <v>4884</v>
      </c>
      <c r="AO259" s="4">
        <f t="shared" ref="AO259:AO513" si="65">AO258+1</f>
        <v>6411</v>
      </c>
      <c r="AP259" s="2" t="str">
        <f t="shared" si="53"/>
        <v>190B</v>
      </c>
      <c r="AQ259" s="3" t="s">
        <v>4885</v>
      </c>
      <c r="AR259" s="4">
        <f t="shared" ref="AR259:AR513" si="66">AR258+1</f>
        <v>7243</v>
      </c>
      <c r="AS259" s="2" t="str">
        <f t="shared" si="54"/>
        <v>1C4B</v>
      </c>
      <c r="AT259" s="3" t="s">
        <v>4886</v>
      </c>
      <c r="AU259" s="4">
        <f t="shared" ref="AU259:AU513" si="67">AU258+1</f>
        <v>8075</v>
      </c>
      <c r="AV259" s="2" t="str">
        <f t="shared" si="55"/>
        <v>1F8B</v>
      </c>
      <c r="AW259" s="3" t="s">
        <v>4887</v>
      </c>
      <c r="AX259" s="4">
        <f t="shared" ref="AX259:AX513" si="68">AX258+1</f>
        <v>8907</v>
      </c>
      <c r="AY259" s="2" t="str">
        <f t="shared" si="56"/>
        <v>22CB</v>
      </c>
      <c r="AZ259" s="3" t="s">
        <v>4888</v>
      </c>
      <c r="BA259" s="4">
        <f t="shared" ref="BA259:BA513" si="69">BA258+1</f>
        <v>9739</v>
      </c>
      <c r="BB259" s="2" t="str">
        <f t="shared" si="57"/>
        <v>260B</v>
      </c>
      <c r="BC259" s="1"/>
      <c r="BD259" s="4"/>
      <c r="BE259" s="2"/>
      <c r="BF259" s="1"/>
      <c r="BG259" s="4"/>
      <c r="BH259" s="2"/>
      <c r="BI259" s="1"/>
    </row>
    <row r="260" spans="1:61" ht="14.25" customHeight="1" x14ac:dyDescent="0.35">
      <c r="A260" s="1"/>
      <c r="B260" s="2"/>
      <c r="C260" s="2"/>
      <c r="D260" s="1"/>
      <c r="E260" s="2"/>
      <c r="F260" s="2"/>
      <c r="G260" s="1" t="s">
        <v>4889</v>
      </c>
      <c r="H260" s="2">
        <v>10763</v>
      </c>
      <c r="I260" s="2" t="str">
        <f t="shared" ref="I260:I514" si="70">DEC2HEX(H260)</f>
        <v>2A0B</v>
      </c>
      <c r="J260" s="1"/>
      <c r="K260" s="2"/>
      <c r="L260" s="2"/>
      <c r="M260" s="1" t="s">
        <v>4890</v>
      </c>
      <c r="N260" s="2">
        <v>11531</v>
      </c>
      <c r="O260" s="2" t="str">
        <f t="shared" ref="O260:O514" si="71">DEC2HEX(N260)</f>
        <v>2D0B</v>
      </c>
      <c r="P260" s="1"/>
      <c r="Q260" s="2"/>
      <c r="R260" s="2"/>
      <c r="S260" s="1"/>
      <c r="T260" s="2"/>
      <c r="U260" s="2"/>
      <c r="V260" s="1"/>
      <c r="W260" s="2"/>
      <c r="X260" s="2"/>
      <c r="Y260" s="3" t="s">
        <v>4891</v>
      </c>
      <c r="Z260" s="2">
        <f t="shared" si="60"/>
        <v>2316</v>
      </c>
      <c r="AA260" s="2" t="str">
        <f t="shared" si="48"/>
        <v>90C</v>
      </c>
      <c r="AB260" s="3" t="s">
        <v>4892</v>
      </c>
      <c r="AC260" s="2">
        <f t="shared" si="61"/>
        <v>3148</v>
      </c>
      <c r="AD260" s="2" t="str">
        <f t="shared" si="49"/>
        <v>C4C</v>
      </c>
      <c r="AE260" s="3" t="s">
        <v>4893</v>
      </c>
      <c r="AF260" s="2">
        <f t="shared" si="62"/>
        <v>3980</v>
      </c>
      <c r="AG260" s="2" t="str">
        <f t="shared" si="50"/>
        <v>F8C</v>
      </c>
      <c r="AH260" s="3" t="s">
        <v>4894</v>
      </c>
      <c r="AI260" s="2">
        <f t="shared" si="63"/>
        <v>4812</v>
      </c>
      <c r="AJ260" s="2" t="str">
        <f t="shared" si="51"/>
        <v>12CC</v>
      </c>
      <c r="AK260" s="3" t="s">
        <v>4895</v>
      </c>
      <c r="AL260" s="2">
        <f t="shared" si="64"/>
        <v>5644</v>
      </c>
      <c r="AM260" s="2"/>
      <c r="AN260" s="3" t="s">
        <v>4896</v>
      </c>
      <c r="AO260" s="4">
        <f t="shared" si="65"/>
        <v>6412</v>
      </c>
      <c r="AP260" s="2" t="str">
        <f t="shared" si="53"/>
        <v>190C</v>
      </c>
      <c r="AQ260" s="3" t="s">
        <v>4897</v>
      </c>
      <c r="AR260" s="4">
        <f t="shared" si="66"/>
        <v>7244</v>
      </c>
      <c r="AS260" s="2" t="str">
        <f t="shared" si="54"/>
        <v>1C4C</v>
      </c>
      <c r="AT260" s="3" t="s">
        <v>4898</v>
      </c>
      <c r="AU260" s="4">
        <f t="shared" si="67"/>
        <v>8076</v>
      </c>
      <c r="AV260" s="2" t="str">
        <f t="shared" si="55"/>
        <v>1F8C</v>
      </c>
      <c r="AW260" s="3" t="s">
        <v>4899</v>
      </c>
      <c r="AX260" s="4">
        <f t="shared" si="68"/>
        <v>8908</v>
      </c>
      <c r="AY260" s="2" t="str">
        <f t="shared" si="56"/>
        <v>22CC</v>
      </c>
      <c r="AZ260" s="3" t="s">
        <v>4900</v>
      </c>
      <c r="BA260" s="4">
        <f t="shared" si="69"/>
        <v>9740</v>
      </c>
      <c r="BB260" s="2" t="str">
        <f t="shared" si="57"/>
        <v>260C</v>
      </c>
      <c r="BC260" s="1"/>
      <c r="BD260" s="4"/>
      <c r="BE260" s="2"/>
      <c r="BF260" s="1"/>
      <c r="BG260" s="4"/>
      <c r="BH260" s="2"/>
      <c r="BI260" s="1"/>
    </row>
    <row r="261" spans="1:61" ht="14.25" customHeight="1" x14ac:dyDescent="0.35">
      <c r="A261" s="1"/>
      <c r="B261" s="2"/>
      <c r="C261" s="2"/>
      <c r="D261" s="1"/>
      <c r="E261" s="2"/>
      <c r="F261" s="2"/>
      <c r="G261" s="1" t="s">
        <v>4901</v>
      </c>
      <c r="H261" s="2">
        <v>10764</v>
      </c>
      <c r="I261" s="2" t="str">
        <f t="shared" si="70"/>
        <v>2A0C</v>
      </c>
      <c r="J261" s="1"/>
      <c r="K261" s="2"/>
      <c r="L261" s="2"/>
      <c r="M261" s="1" t="s">
        <v>4902</v>
      </c>
      <c r="N261" s="2">
        <v>11532</v>
      </c>
      <c r="O261" s="2" t="str">
        <f t="shared" si="71"/>
        <v>2D0C</v>
      </c>
      <c r="P261" s="1"/>
      <c r="Q261" s="2"/>
      <c r="R261" s="2"/>
      <c r="S261" s="1"/>
      <c r="T261" s="2"/>
      <c r="U261" s="2"/>
      <c r="V261" s="1"/>
      <c r="W261" s="2"/>
      <c r="X261" s="2"/>
      <c r="Y261" s="3" t="s">
        <v>4903</v>
      </c>
      <c r="Z261" s="2">
        <f t="shared" si="60"/>
        <v>2317</v>
      </c>
      <c r="AA261" s="2" t="str">
        <f t="shared" si="48"/>
        <v>90D</v>
      </c>
      <c r="AB261" s="3" t="s">
        <v>4904</v>
      </c>
      <c r="AC261" s="2">
        <f t="shared" si="61"/>
        <v>3149</v>
      </c>
      <c r="AD261" s="2" t="str">
        <f t="shared" si="49"/>
        <v>C4D</v>
      </c>
      <c r="AE261" s="3" t="s">
        <v>4905</v>
      </c>
      <c r="AF261" s="2">
        <f t="shared" si="62"/>
        <v>3981</v>
      </c>
      <c r="AG261" s="2" t="str">
        <f t="shared" si="50"/>
        <v>F8D</v>
      </c>
      <c r="AH261" s="3" t="s">
        <v>4906</v>
      </c>
      <c r="AI261" s="2">
        <f t="shared" si="63"/>
        <v>4813</v>
      </c>
      <c r="AJ261" s="2" t="str">
        <f t="shared" si="51"/>
        <v>12CD</v>
      </c>
      <c r="AK261" s="3" t="s">
        <v>4907</v>
      </c>
      <c r="AL261" s="2">
        <f t="shared" si="64"/>
        <v>5645</v>
      </c>
      <c r="AM261" s="2"/>
      <c r="AN261" s="3" t="s">
        <v>4908</v>
      </c>
      <c r="AO261" s="4">
        <f t="shared" si="65"/>
        <v>6413</v>
      </c>
      <c r="AP261" s="2" t="str">
        <f t="shared" si="53"/>
        <v>190D</v>
      </c>
      <c r="AQ261" s="3" t="s">
        <v>4909</v>
      </c>
      <c r="AR261" s="4">
        <f t="shared" si="66"/>
        <v>7245</v>
      </c>
      <c r="AS261" s="2" t="str">
        <f t="shared" si="54"/>
        <v>1C4D</v>
      </c>
      <c r="AT261" s="3" t="s">
        <v>4910</v>
      </c>
      <c r="AU261" s="4">
        <f t="shared" si="67"/>
        <v>8077</v>
      </c>
      <c r="AV261" s="2" t="str">
        <f t="shared" si="55"/>
        <v>1F8D</v>
      </c>
      <c r="AW261" s="3" t="s">
        <v>4911</v>
      </c>
      <c r="AX261" s="4">
        <f t="shared" si="68"/>
        <v>8909</v>
      </c>
      <c r="AY261" s="2" t="str">
        <f t="shared" si="56"/>
        <v>22CD</v>
      </c>
      <c r="AZ261" s="3" t="s">
        <v>4912</v>
      </c>
      <c r="BA261" s="4">
        <f t="shared" si="69"/>
        <v>9741</v>
      </c>
      <c r="BB261" s="2" t="str">
        <f t="shared" si="57"/>
        <v>260D</v>
      </c>
      <c r="BC261" s="1"/>
      <c r="BD261" s="4"/>
      <c r="BE261" s="2"/>
      <c r="BF261" s="1"/>
      <c r="BG261" s="4"/>
      <c r="BH261" s="2"/>
      <c r="BI261" s="1"/>
    </row>
    <row r="262" spans="1:61" ht="14.25" customHeight="1" x14ac:dyDescent="0.35">
      <c r="A262" s="1"/>
      <c r="B262" s="2"/>
      <c r="C262" s="2"/>
      <c r="D262" s="1"/>
      <c r="E262" s="2"/>
      <c r="F262" s="2"/>
      <c r="G262" s="1" t="s">
        <v>4913</v>
      </c>
      <c r="H262" s="2">
        <v>10765</v>
      </c>
      <c r="I262" s="2" t="str">
        <f t="shared" si="70"/>
        <v>2A0D</v>
      </c>
      <c r="J262" s="1"/>
      <c r="K262" s="2"/>
      <c r="L262" s="2"/>
      <c r="M262" s="1" t="s">
        <v>4914</v>
      </c>
      <c r="N262" s="2">
        <v>11533</v>
      </c>
      <c r="O262" s="2" t="str">
        <f t="shared" si="71"/>
        <v>2D0D</v>
      </c>
      <c r="P262" s="1"/>
      <c r="Q262" s="2"/>
      <c r="R262" s="2"/>
      <c r="S262" s="1"/>
      <c r="T262" s="2"/>
      <c r="U262" s="2"/>
      <c r="V262" s="1"/>
      <c r="W262" s="2"/>
      <c r="X262" s="2"/>
      <c r="Y262" s="3" t="s">
        <v>4915</v>
      </c>
      <c r="Z262" s="2">
        <f t="shared" si="60"/>
        <v>2318</v>
      </c>
      <c r="AA262" s="2" t="str">
        <f t="shared" si="48"/>
        <v>90E</v>
      </c>
      <c r="AB262" s="3" t="s">
        <v>4916</v>
      </c>
      <c r="AC262" s="2">
        <f t="shared" si="61"/>
        <v>3150</v>
      </c>
      <c r="AD262" s="2" t="str">
        <f t="shared" si="49"/>
        <v>C4E</v>
      </c>
      <c r="AE262" s="3" t="s">
        <v>4917</v>
      </c>
      <c r="AF262" s="2">
        <f t="shared" si="62"/>
        <v>3982</v>
      </c>
      <c r="AG262" s="2" t="str">
        <f t="shared" si="50"/>
        <v>F8E</v>
      </c>
      <c r="AH262" s="3" t="s">
        <v>4918</v>
      </c>
      <c r="AI262" s="2">
        <f t="shared" si="63"/>
        <v>4814</v>
      </c>
      <c r="AJ262" s="2" t="str">
        <f t="shared" si="51"/>
        <v>12CE</v>
      </c>
      <c r="AK262" s="3" t="s">
        <v>4919</v>
      </c>
      <c r="AL262" s="2">
        <f t="shared" si="64"/>
        <v>5646</v>
      </c>
      <c r="AM262" s="2"/>
      <c r="AN262" s="3" t="s">
        <v>4920</v>
      </c>
      <c r="AO262" s="4">
        <f t="shared" si="65"/>
        <v>6414</v>
      </c>
      <c r="AP262" s="2" t="str">
        <f t="shared" si="53"/>
        <v>190E</v>
      </c>
      <c r="AQ262" s="3" t="s">
        <v>4921</v>
      </c>
      <c r="AR262" s="4">
        <f t="shared" si="66"/>
        <v>7246</v>
      </c>
      <c r="AS262" s="2" t="str">
        <f t="shared" si="54"/>
        <v>1C4E</v>
      </c>
      <c r="AT262" s="3" t="s">
        <v>4922</v>
      </c>
      <c r="AU262" s="4">
        <f t="shared" si="67"/>
        <v>8078</v>
      </c>
      <c r="AV262" s="2" t="str">
        <f t="shared" si="55"/>
        <v>1F8E</v>
      </c>
      <c r="AW262" s="3" t="s">
        <v>4923</v>
      </c>
      <c r="AX262" s="4">
        <f t="shared" si="68"/>
        <v>8910</v>
      </c>
      <c r="AY262" s="2" t="str">
        <f t="shared" si="56"/>
        <v>22CE</v>
      </c>
      <c r="AZ262" s="3" t="s">
        <v>4924</v>
      </c>
      <c r="BA262" s="4">
        <f t="shared" si="69"/>
        <v>9742</v>
      </c>
      <c r="BB262" s="2" t="str">
        <f t="shared" si="57"/>
        <v>260E</v>
      </c>
      <c r="BC262" s="1"/>
      <c r="BD262" s="4"/>
      <c r="BE262" s="2"/>
      <c r="BF262" s="1"/>
      <c r="BG262" s="4"/>
      <c r="BH262" s="2"/>
      <c r="BI262" s="1"/>
    </row>
    <row r="263" spans="1:61" ht="14.25" customHeight="1" x14ac:dyDescent="0.35">
      <c r="A263" s="1"/>
      <c r="B263" s="2"/>
      <c r="C263" s="2"/>
      <c r="D263" s="1"/>
      <c r="E263" s="2"/>
      <c r="F263" s="2"/>
      <c r="G263" s="1" t="s">
        <v>4925</v>
      </c>
      <c r="H263" s="2">
        <v>10766</v>
      </c>
      <c r="I263" s="2" t="str">
        <f t="shared" si="70"/>
        <v>2A0E</v>
      </c>
      <c r="J263" s="1"/>
      <c r="K263" s="2"/>
      <c r="L263" s="2"/>
      <c r="M263" s="1" t="s">
        <v>4926</v>
      </c>
      <c r="N263" s="2">
        <v>11534</v>
      </c>
      <c r="O263" s="2" t="str">
        <f t="shared" si="71"/>
        <v>2D0E</v>
      </c>
      <c r="P263" s="1"/>
      <c r="Q263" s="2"/>
      <c r="R263" s="2"/>
      <c r="S263" s="1"/>
      <c r="T263" s="2"/>
      <c r="U263" s="2"/>
      <c r="V263" s="1"/>
      <c r="W263" s="2"/>
      <c r="X263" s="2"/>
      <c r="Y263" s="3" t="s">
        <v>4927</v>
      </c>
      <c r="Z263" s="2">
        <f t="shared" si="60"/>
        <v>2319</v>
      </c>
      <c r="AA263" s="2" t="str">
        <f t="shared" si="48"/>
        <v>90F</v>
      </c>
      <c r="AB263" s="3" t="s">
        <v>4928</v>
      </c>
      <c r="AC263" s="2">
        <f t="shared" si="61"/>
        <v>3151</v>
      </c>
      <c r="AD263" s="2" t="str">
        <f t="shared" si="49"/>
        <v>C4F</v>
      </c>
      <c r="AE263" s="3" t="s">
        <v>4929</v>
      </c>
      <c r="AF263" s="2">
        <f t="shared" si="62"/>
        <v>3983</v>
      </c>
      <c r="AG263" s="2" t="str">
        <f t="shared" si="50"/>
        <v>F8F</v>
      </c>
      <c r="AH263" s="3" t="s">
        <v>4930</v>
      </c>
      <c r="AI263" s="2">
        <f t="shared" si="63"/>
        <v>4815</v>
      </c>
      <c r="AJ263" s="2" t="str">
        <f t="shared" si="51"/>
        <v>12CF</v>
      </c>
      <c r="AK263" s="3" t="s">
        <v>4931</v>
      </c>
      <c r="AL263" s="2">
        <f t="shared" si="64"/>
        <v>5647</v>
      </c>
      <c r="AM263" s="2"/>
      <c r="AN263" s="3" t="s">
        <v>4932</v>
      </c>
      <c r="AO263" s="4">
        <f t="shared" si="65"/>
        <v>6415</v>
      </c>
      <c r="AP263" s="2" t="str">
        <f t="shared" si="53"/>
        <v>190F</v>
      </c>
      <c r="AQ263" s="3" t="s">
        <v>4933</v>
      </c>
      <c r="AR263" s="4">
        <f t="shared" si="66"/>
        <v>7247</v>
      </c>
      <c r="AS263" s="2" t="str">
        <f t="shared" si="54"/>
        <v>1C4F</v>
      </c>
      <c r="AT263" s="3" t="s">
        <v>4934</v>
      </c>
      <c r="AU263" s="4">
        <f t="shared" si="67"/>
        <v>8079</v>
      </c>
      <c r="AV263" s="2" t="str">
        <f t="shared" si="55"/>
        <v>1F8F</v>
      </c>
      <c r="AW263" s="3" t="s">
        <v>4935</v>
      </c>
      <c r="AX263" s="4">
        <f t="shared" si="68"/>
        <v>8911</v>
      </c>
      <c r="AY263" s="2" t="str">
        <f t="shared" si="56"/>
        <v>22CF</v>
      </c>
      <c r="AZ263" s="3" t="s">
        <v>4936</v>
      </c>
      <c r="BA263" s="4">
        <f t="shared" si="69"/>
        <v>9743</v>
      </c>
      <c r="BB263" s="2" t="str">
        <f t="shared" si="57"/>
        <v>260F</v>
      </c>
      <c r="BC263" s="1"/>
      <c r="BD263" s="4"/>
      <c r="BE263" s="2"/>
      <c r="BF263" s="1"/>
      <c r="BG263" s="4"/>
      <c r="BH263" s="2"/>
      <c r="BI263" s="1"/>
    </row>
    <row r="264" spans="1:61" ht="14.25" customHeight="1" x14ac:dyDescent="0.35">
      <c r="A264" s="1"/>
      <c r="B264" s="2"/>
      <c r="C264" s="2"/>
      <c r="D264" s="1"/>
      <c r="E264" s="2"/>
      <c r="F264" s="2"/>
      <c r="G264" s="1" t="s">
        <v>4937</v>
      </c>
      <c r="H264" s="2">
        <v>10767</v>
      </c>
      <c r="I264" s="2" t="str">
        <f t="shared" si="70"/>
        <v>2A0F</v>
      </c>
      <c r="J264" s="1"/>
      <c r="K264" s="2"/>
      <c r="L264" s="2"/>
      <c r="M264" s="1" t="s">
        <v>4938</v>
      </c>
      <c r="N264" s="2">
        <v>11535</v>
      </c>
      <c r="O264" s="2" t="str">
        <f t="shared" si="71"/>
        <v>2D0F</v>
      </c>
      <c r="P264" s="1"/>
      <c r="Q264" s="2"/>
      <c r="R264" s="2"/>
      <c r="S264" s="1"/>
      <c r="T264" s="2"/>
      <c r="U264" s="2"/>
      <c r="V264" s="1"/>
      <c r="W264" s="2"/>
      <c r="X264" s="2"/>
      <c r="Y264" s="3" t="s">
        <v>4939</v>
      </c>
      <c r="Z264" s="2">
        <f t="shared" si="60"/>
        <v>2320</v>
      </c>
      <c r="AA264" s="2" t="str">
        <f t="shared" si="48"/>
        <v>910</v>
      </c>
      <c r="AB264" s="3" t="s">
        <v>4940</v>
      </c>
      <c r="AC264" s="2">
        <f t="shared" si="61"/>
        <v>3152</v>
      </c>
      <c r="AD264" s="2" t="str">
        <f t="shared" si="49"/>
        <v>C50</v>
      </c>
      <c r="AE264" s="3" t="s">
        <v>4941</v>
      </c>
      <c r="AF264" s="2">
        <f t="shared" si="62"/>
        <v>3984</v>
      </c>
      <c r="AG264" s="2" t="str">
        <f t="shared" si="50"/>
        <v>F90</v>
      </c>
      <c r="AH264" s="3" t="s">
        <v>4942</v>
      </c>
      <c r="AI264" s="2">
        <f t="shared" si="63"/>
        <v>4816</v>
      </c>
      <c r="AJ264" s="2" t="str">
        <f t="shared" si="51"/>
        <v>12D0</v>
      </c>
      <c r="AK264" s="3" t="s">
        <v>4943</v>
      </c>
      <c r="AL264" s="2">
        <f t="shared" si="64"/>
        <v>5648</v>
      </c>
      <c r="AM264" s="2"/>
      <c r="AN264" s="3" t="s">
        <v>4944</v>
      </c>
      <c r="AO264" s="4">
        <f t="shared" si="65"/>
        <v>6416</v>
      </c>
      <c r="AP264" s="2" t="str">
        <f t="shared" si="53"/>
        <v>1910</v>
      </c>
      <c r="AQ264" s="3" t="s">
        <v>4945</v>
      </c>
      <c r="AR264" s="4">
        <f t="shared" si="66"/>
        <v>7248</v>
      </c>
      <c r="AS264" s="2" t="str">
        <f t="shared" si="54"/>
        <v>1C50</v>
      </c>
      <c r="AT264" s="3" t="s">
        <v>4946</v>
      </c>
      <c r="AU264" s="4">
        <f t="shared" si="67"/>
        <v>8080</v>
      </c>
      <c r="AV264" s="2" t="str">
        <f t="shared" si="55"/>
        <v>1F90</v>
      </c>
      <c r="AW264" s="3" t="s">
        <v>4947</v>
      </c>
      <c r="AX264" s="4">
        <f t="shared" si="68"/>
        <v>8912</v>
      </c>
      <c r="AY264" s="2" t="str">
        <f t="shared" si="56"/>
        <v>22D0</v>
      </c>
      <c r="AZ264" s="3" t="s">
        <v>4948</v>
      </c>
      <c r="BA264" s="4">
        <f t="shared" si="69"/>
        <v>9744</v>
      </c>
      <c r="BB264" s="2" t="str">
        <f t="shared" si="57"/>
        <v>2610</v>
      </c>
      <c r="BC264" s="1"/>
      <c r="BD264" s="4"/>
      <c r="BE264" s="2"/>
      <c r="BF264" s="1"/>
      <c r="BG264" s="4"/>
      <c r="BH264" s="2"/>
      <c r="BI264" s="1"/>
    </row>
    <row r="265" spans="1:61" ht="14.25" customHeight="1" x14ac:dyDescent="0.35">
      <c r="A265" s="1"/>
      <c r="B265" s="2"/>
      <c r="C265" s="2"/>
      <c r="D265" s="1"/>
      <c r="E265" s="2"/>
      <c r="F265" s="2"/>
      <c r="G265" s="1" t="s">
        <v>4949</v>
      </c>
      <c r="H265" s="2">
        <v>10768</v>
      </c>
      <c r="I265" s="2" t="str">
        <f t="shared" si="70"/>
        <v>2A10</v>
      </c>
      <c r="J265" s="1"/>
      <c r="K265" s="2"/>
      <c r="L265" s="2"/>
      <c r="M265" s="1" t="s">
        <v>4950</v>
      </c>
      <c r="N265" s="2">
        <v>11536</v>
      </c>
      <c r="O265" s="2" t="str">
        <f t="shared" si="71"/>
        <v>2D10</v>
      </c>
      <c r="P265" s="1"/>
      <c r="Q265" s="2"/>
      <c r="R265" s="2"/>
      <c r="S265" s="1"/>
      <c r="T265" s="2"/>
      <c r="U265" s="2"/>
      <c r="V265" s="1"/>
      <c r="W265" s="2"/>
      <c r="X265" s="2"/>
      <c r="Y265" s="3" t="s">
        <v>4951</v>
      </c>
      <c r="Z265" s="2">
        <f t="shared" si="60"/>
        <v>2321</v>
      </c>
      <c r="AA265" s="2" t="str">
        <f t="shared" si="48"/>
        <v>911</v>
      </c>
      <c r="AB265" s="3" t="s">
        <v>4952</v>
      </c>
      <c r="AC265" s="2">
        <f t="shared" si="61"/>
        <v>3153</v>
      </c>
      <c r="AD265" s="2" t="str">
        <f t="shared" si="49"/>
        <v>C51</v>
      </c>
      <c r="AE265" s="3" t="s">
        <v>4953</v>
      </c>
      <c r="AF265" s="2">
        <f t="shared" si="62"/>
        <v>3985</v>
      </c>
      <c r="AG265" s="2" t="str">
        <f t="shared" si="50"/>
        <v>F91</v>
      </c>
      <c r="AH265" s="3" t="s">
        <v>4954</v>
      </c>
      <c r="AI265" s="2">
        <f t="shared" si="63"/>
        <v>4817</v>
      </c>
      <c r="AJ265" s="2" t="str">
        <f t="shared" si="51"/>
        <v>12D1</v>
      </c>
      <c r="AK265" s="3" t="s">
        <v>4955</v>
      </c>
      <c r="AL265" s="2">
        <f t="shared" si="64"/>
        <v>5649</v>
      </c>
      <c r="AM265" s="2"/>
      <c r="AN265" s="3" t="s">
        <v>4956</v>
      </c>
      <c r="AO265" s="4">
        <f t="shared" si="65"/>
        <v>6417</v>
      </c>
      <c r="AP265" s="2" t="str">
        <f t="shared" si="53"/>
        <v>1911</v>
      </c>
      <c r="AQ265" s="3" t="s">
        <v>4957</v>
      </c>
      <c r="AR265" s="4">
        <f t="shared" si="66"/>
        <v>7249</v>
      </c>
      <c r="AS265" s="2" t="str">
        <f t="shared" si="54"/>
        <v>1C51</v>
      </c>
      <c r="AT265" s="3" t="s">
        <v>4958</v>
      </c>
      <c r="AU265" s="4">
        <f t="shared" si="67"/>
        <v>8081</v>
      </c>
      <c r="AV265" s="2" t="str">
        <f t="shared" si="55"/>
        <v>1F91</v>
      </c>
      <c r="AW265" s="3" t="s">
        <v>4959</v>
      </c>
      <c r="AX265" s="4">
        <f t="shared" si="68"/>
        <v>8913</v>
      </c>
      <c r="AY265" s="2" t="str">
        <f t="shared" si="56"/>
        <v>22D1</v>
      </c>
      <c r="AZ265" s="3" t="s">
        <v>4960</v>
      </c>
      <c r="BA265" s="4">
        <f t="shared" si="69"/>
        <v>9745</v>
      </c>
      <c r="BB265" s="2" t="str">
        <f t="shared" si="57"/>
        <v>2611</v>
      </c>
      <c r="BC265" s="1"/>
      <c r="BD265" s="4"/>
      <c r="BE265" s="2"/>
      <c r="BF265" s="1"/>
      <c r="BG265" s="4"/>
      <c r="BH265" s="2"/>
      <c r="BI265" s="1"/>
    </row>
    <row r="266" spans="1:61" ht="14.25" customHeight="1" x14ac:dyDescent="0.35">
      <c r="A266" s="1"/>
      <c r="B266" s="2"/>
      <c r="C266" s="2"/>
      <c r="D266" s="1"/>
      <c r="E266" s="2"/>
      <c r="F266" s="2"/>
      <c r="G266" s="1" t="s">
        <v>4961</v>
      </c>
      <c r="H266" s="2">
        <v>10769</v>
      </c>
      <c r="I266" s="2" t="str">
        <f t="shared" si="70"/>
        <v>2A11</v>
      </c>
      <c r="J266" s="1"/>
      <c r="K266" s="2"/>
      <c r="L266" s="2"/>
      <c r="M266" s="1" t="s">
        <v>4962</v>
      </c>
      <c r="N266" s="2">
        <v>11537</v>
      </c>
      <c r="O266" s="2" t="str">
        <f t="shared" si="71"/>
        <v>2D11</v>
      </c>
      <c r="P266" s="1"/>
      <c r="Q266" s="2"/>
      <c r="R266" s="2"/>
      <c r="S266" s="1"/>
      <c r="T266" s="2"/>
      <c r="U266" s="2"/>
      <c r="V266" s="1"/>
      <c r="W266" s="2"/>
      <c r="X266" s="2"/>
      <c r="Y266" s="3" t="s">
        <v>4963</v>
      </c>
      <c r="Z266" s="2">
        <f t="shared" si="60"/>
        <v>2322</v>
      </c>
      <c r="AA266" s="2" t="str">
        <f t="shared" si="48"/>
        <v>912</v>
      </c>
      <c r="AB266" s="3" t="s">
        <v>4964</v>
      </c>
      <c r="AC266" s="2">
        <f t="shared" si="61"/>
        <v>3154</v>
      </c>
      <c r="AD266" s="2" t="str">
        <f t="shared" si="49"/>
        <v>C52</v>
      </c>
      <c r="AE266" s="3" t="s">
        <v>4965</v>
      </c>
      <c r="AF266" s="2">
        <f t="shared" si="62"/>
        <v>3986</v>
      </c>
      <c r="AG266" s="2" t="str">
        <f t="shared" si="50"/>
        <v>F92</v>
      </c>
      <c r="AH266" s="3" t="s">
        <v>4966</v>
      </c>
      <c r="AI266" s="2">
        <f t="shared" si="63"/>
        <v>4818</v>
      </c>
      <c r="AJ266" s="2" t="str">
        <f t="shared" si="51"/>
        <v>12D2</v>
      </c>
      <c r="AK266" s="3" t="s">
        <v>4967</v>
      </c>
      <c r="AL266" s="2">
        <f t="shared" si="64"/>
        <v>5650</v>
      </c>
      <c r="AM266" s="2"/>
      <c r="AN266" s="3" t="s">
        <v>4968</v>
      </c>
      <c r="AO266" s="4">
        <f t="shared" si="65"/>
        <v>6418</v>
      </c>
      <c r="AP266" s="2" t="str">
        <f t="shared" si="53"/>
        <v>1912</v>
      </c>
      <c r="AQ266" s="3" t="s">
        <v>4969</v>
      </c>
      <c r="AR266" s="4">
        <f t="shared" si="66"/>
        <v>7250</v>
      </c>
      <c r="AS266" s="2" t="str">
        <f t="shared" si="54"/>
        <v>1C52</v>
      </c>
      <c r="AT266" s="3" t="s">
        <v>4970</v>
      </c>
      <c r="AU266" s="4">
        <f t="shared" si="67"/>
        <v>8082</v>
      </c>
      <c r="AV266" s="2" t="str">
        <f t="shared" si="55"/>
        <v>1F92</v>
      </c>
      <c r="AW266" s="3" t="s">
        <v>4971</v>
      </c>
      <c r="AX266" s="4">
        <f t="shared" si="68"/>
        <v>8914</v>
      </c>
      <c r="AY266" s="2" t="str">
        <f t="shared" si="56"/>
        <v>22D2</v>
      </c>
      <c r="AZ266" s="3" t="s">
        <v>4972</v>
      </c>
      <c r="BA266" s="4">
        <f t="shared" si="69"/>
        <v>9746</v>
      </c>
      <c r="BB266" s="2" t="str">
        <f t="shared" si="57"/>
        <v>2612</v>
      </c>
      <c r="BC266" s="1"/>
      <c r="BD266" s="4"/>
      <c r="BE266" s="2"/>
      <c r="BF266" s="1"/>
      <c r="BG266" s="4"/>
      <c r="BH266" s="2"/>
      <c r="BI266" s="1"/>
    </row>
    <row r="267" spans="1:61" ht="14.25" customHeight="1" x14ac:dyDescent="0.35">
      <c r="A267" s="1"/>
      <c r="B267" s="2"/>
      <c r="C267" s="2"/>
      <c r="D267" s="1"/>
      <c r="E267" s="2"/>
      <c r="F267" s="2"/>
      <c r="G267" s="1" t="s">
        <v>4973</v>
      </c>
      <c r="H267" s="2">
        <v>10770</v>
      </c>
      <c r="I267" s="2" t="str">
        <f t="shared" si="70"/>
        <v>2A12</v>
      </c>
      <c r="J267" s="1"/>
      <c r="K267" s="2"/>
      <c r="L267" s="2"/>
      <c r="M267" s="1" t="s">
        <v>4974</v>
      </c>
      <c r="N267" s="2">
        <v>11538</v>
      </c>
      <c r="O267" s="2" t="str">
        <f t="shared" si="71"/>
        <v>2D12</v>
      </c>
      <c r="P267" s="1"/>
      <c r="Q267" s="2"/>
      <c r="R267" s="2"/>
      <c r="S267" s="1"/>
      <c r="T267" s="2"/>
      <c r="U267" s="2"/>
      <c r="V267" s="1"/>
      <c r="W267" s="2"/>
      <c r="X267" s="2"/>
      <c r="Y267" s="3" t="s">
        <v>4975</v>
      </c>
      <c r="Z267" s="2">
        <f t="shared" si="60"/>
        <v>2323</v>
      </c>
      <c r="AA267" s="2" t="str">
        <f t="shared" si="48"/>
        <v>913</v>
      </c>
      <c r="AB267" s="3" t="s">
        <v>4976</v>
      </c>
      <c r="AC267" s="2">
        <f t="shared" si="61"/>
        <v>3155</v>
      </c>
      <c r="AD267" s="2" t="str">
        <f t="shared" si="49"/>
        <v>C53</v>
      </c>
      <c r="AE267" s="3" t="s">
        <v>4977</v>
      </c>
      <c r="AF267" s="2">
        <f t="shared" si="62"/>
        <v>3987</v>
      </c>
      <c r="AG267" s="2" t="str">
        <f t="shared" si="50"/>
        <v>F93</v>
      </c>
      <c r="AH267" s="3" t="s">
        <v>4978</v>
      </c>
      <c r="AI267" s="2">
        <f t="shared" si="63"/>
        <v>4819</v>
      </c>
      <c r="AJ267" s="2" t="str">
        <f t="shared" si="51"/>
        <v>12D3</v>
      </c>
      <c r="AK267" s="3" t="s">
        <v>4979</v>
      </c>
      <c r="AL267" s="2">
        <f t="shared" si="64"/>
        <v>5651</v>
      </c>
      <c r="AM267" s="2"/>
      <c r="AN267" s="3" t="s">
        <v>4980</v>
      </c>
      <c r="AO267" s="4">
        <f t="shared" si="65"/>
        <v>6419</v>
      </c>
      <c r="AP267" s="2" t="str">
        <f t="shared" si="53"/>
        <v>1913</v>
      </c>
      <c r="AQ267" s="3" t="s">
        <v>4981</v>
      </c>
      <c r="AR267" s="4">
        <f t="shared" si="66"/>
        <v>7251</v>
      </c>
      <c r="AS267" s="2" t="str">
        <f t="shared" si="54"/>
        <v>1C53</v>
      </c>
      <c r="AT267" s="3" t="s">
        <v>4982</v>
      </c>
      <c r="AU267" s="4">
        <f t="shared" si="67"/>
        <v>8083</v>
      </c>
      <c r="AV267" s="2" t="str">
        <f t="shared" si="55"/>
        <v>1F93</v>
      </c>
      <c r="AW267" s="3" t="s">
        <v>4983</v>
      </c>
      <c r="AX267" s="4">
        <f t="shared" si="68"/>
        <v>8915</v>
      </c>
      <c r="AY267" s="2" t="str">
        <f t="shared" si="56"/>
        <v>22D3</v>
      </c>
      <c r="AZ267" s="3" t="s">
        <v>4984</v>
      </c>
      <c r="BA267" s="4">
        <f t="shared" si="69"/>
        <v>9747</v>
      </c>
      <c r="BB267" s="2" t="str">
        <f t="shared" si="57"/>
        <v>2613</v>
      </c>
      <c r="BC267" s="1"/>
      <c r="BD267" s="4"/>
      <c r="BE267" s="2"/>
      <c r="BF267" s="1"/>
      <c r="BG267" s="4"/>
      <c r="BH267" s="2"/>
      <c r="BI267" s="1"/>
    </row>
    <row r="268" spans="1:61" ht="14.25" customHeight="1" x14ac:dyDescent="0.35">
      <c r="A268" s="1"/>
      <c r="B268" s="2"/>
      <c r="C268" s="2"/>
      <c r="D268" s="1"/>
      <c r="E268" s="2"/>
      <c r="F268" s="2"/>
      <c r="G268" s="1" t="s">
        <v>4985</v>
      </c>
      <c r="H268" s="2">
        <v>10771</v>
      </c>
      <c r="I268" s="2" t="str">
        <f t="shared" si="70"/>
        <v>2A13</v>
      </c>
      <c r="J268" s="1"/>
      <c r="K268" s="2"/>
      <c r="L268" s="2"/>
      <c r="M268" s="1" t="s">
        <v>4986</v>
      </c>
      <c r="N268" s="2">
        <v>11539</v>
      </c>
      <c r="O268" s="2" t="str">
        <f t="shared" si="71"/>
        <v>2D13</v>
      </c>
      <c r="P268" s="1"/>
      <c r="Q268" s="2"/>
      <c r="R268" s="2"/>
      <c r="S268" s="1"/>
      <c r="T268" s="2"/>
      <c r="U268" s="2"/>
      <c r="V268" s="1"/>
      <c r="W268" s="2"/>
      <c r="X268" s="2"/>
      <c r="Y268" s="3" t="s">
        <v>4987</v>
      </c>
      <c r="Z268" s="2">
        <f t="shared" si="60"/>
        <v>2324</v>
      </c>
      <c r="AA268" s="2" t="str">
        <f t="shared" si="48"/>
        <v>914</v>
      </c>
      <c r="AB268" s="3" t="s">
        <v>4988</v>
      </c>
      <c r="AC268" s="2">
        <f t="shared" si="61"/>
        <v>3156</v>
      </c>
      <c r="AD268" s="2" t="str">
        <f t="shared" si="49"/>
        <v>C54</v>
      </c>
      <c r="AE268" s="3" t="s">
        <v>4989</v>
      </c>
      <c r="AF268" s="2">
        <f t="shared" si="62"/>
        <v>3988</v>
      </c>
      <c r="AG268" s="2" t="str">
        <f t="shared" si="50"/>
        <v>F94</v>
      </c>
      <c r="AH268" s="3" t="s">
        <v>4990</v>
      </c>
      <c r="AI268" s="2">
        <f t="shared" si="63"/>
        <v>4820</v>
      </c>
      <c r="AJ268" s="2" t="str">
        <f t="shared" si="51"/>
        <v>12D4</v>
      </c>
      <c r="AK268" s="3" t="s">
        <v>4991</v>
      </c>
      <c r="AL268" s="2">
        <f t="shared" si="64"/>
        <v>5652</v>
      </c>
      <c r="AM268" s="2"/>
      <c r="AN268" s="3" t="s">
        <v>4992</v>
      </c>
      <c r="AO268" s="4">
        <f t="shared" si="65"/>
        <v>6420</v>
      </c>
      <c r="AP268" s="2" t="str">
        <f t="shared" si="53"/>
        <v>1914</v>
      </c>
      <c r="AQ268" s="3" t="s">
        <v>4993</v>
      </c>
      <c r="AR268" s="4">
        <f t="shared" si="66"/>
        <v>7252</v>
      </c>
      <c r="AS268" s="2" t="str">
        <f t="shared" si="54"/>
        <v>1C54</v>
      </c>
      <c r="AT268" s="3" t="s">
        <v>4994</v>
      </c>
      <c r="AU268" s="4">
        <f t="shared" si="67"/>
        <v>8084</v>
      </c>
      <c r="AV268" s="2" t="str">
        <f t="shared" si="55"/>
        <v>1F94</v>
      </c>
      <c r="AW268" s="3" t="s">
        <v>4995</v>
      </c>
      <c r="AX268" s="4">
        <f t="shared" si="68"/>
        <v>8916</v>
      </c>
      <c r="AY268" s="2" t="str">
        <f t="shared" si="56"/>
        <v>22D4</v>
      </c>
      <c r="AZ268" s="3" t="s">
        <v>4996</v>
      </c>
      <c r="BA268" s="4">
        <f t="shared" si="69"/>
        <v>9748</v>
      </c>
      <c r="BB268" s="2" t="str">
        <f t="shared" si="57"/>
        <v>2614</v>
      </c>
      <c r="BC268" s="1"/>
      <c r="BD268" s="4"/>
      <c r="BE268" s="2"/>
      <c r="BF268" s="1"/>
      <c r="BG268" s="4"/>
      <c r="BH268" s="2"/>
      <c r="BI268" s="1"/>
    </row>
    <row r="269" spans="1:61" ht="14.25" customHeight="1" x14ac:dyDescent="0.35">
      <c r="A269" s="1"/>
      <c r="B269" s="2"/>
      <c r="C269" s="2"/>
      <c r="D269" s="1"/>
      <c r="E269" s="2"/>
      <c r="F269" s="2"/>
      <c r="G269" s="1" t="s">
        <v>4997</v>
      </c>
      <c r="H269" s="2">
        <v>10772</v>
      </c>
      <c r="I269" s="2" t="str">
        <f t="shared" si="70"/>
        <v>2A14</v>
      </c>
      <c r="J269" s="1"/>
      <c r="K269" s="2"/>
      <c r="L269" s="2"/>
      <c r="M269" s="1" t="s">
        <v>4998</v>
      </c>
      <c r="N269" s="2">
        <v>11540</v>
      </c>
      <c r="O269" s="2" t="str">
        <f t="shared" si="71"/>
        <v>2D14</v>
      </c>
      <c r="P269" s="1"/>
      <c r="Q269" s="2"/>
      <c r="R269" s="2"/>
      <c r="S269" s="1"/>
      <c r="T269" s="2"/>
      <c r="U269" s="2"/>
      <c r="V269" s="1"/>
      <c r="W269" s="2"/>
      <c r="X269" s="2"/>
      <c r="Y269" s="3" t="s">
        <v>4999</v>
      </c>
      <c r="Z269" s="2">
        <f t="shared" si="60"/>
        <v>2325</v>
      </c>
      <c r="AA269" s="2" t="str">
        <f t="shared" si="48"/>
        <v>915</v>
      </c>
      <c r="AB269" s="3" t="s">
        <v>5000</v>
      </c>
      <c r="AC269" s="2">
        <f t="shared" si="61"/>
        <v>3157</v>
      </c>
      <c r="AD269" s="2" t="str">
        <f t="shared" si="49"/>
        <v>C55</v>
      </c>
      <c r="AE269" s="3" t="s">
        <v>5001</v>
      </c>
      <c r="AF269" s="2">
        <f t="shared" si="62"/>
        <v>3989</v>
      </c>
      <c r="AG269" s="2" t="str">
        <f t="shared" si="50"/>
        <v>F95</v>
      </c>
      <c r="AH269" s="3" t="s">
        <v>5002</v>
      </c>
      <c r="AI269" s="2">
        <f t="shared" si="63"/>
        <v>4821</v>
      </c>
      <c r="AJ269" s="2" t="str">
        <f t="shared" si="51"/>
        <v>12D5</v>
      </c>
      <c r="AK269" s="3" t="s">
        <v>5003</v>
      </c>
      <c r="AL269" s="2">
        <f t="shared" si="64"/>
        <v>5653</v>
      </c>
      <c r="AM269" s="2"/>
      <c r="AN269" s="3" t="s">
        <v>5004</v>
      </c>
      <c r="AO269" s="4">
        <f t="shared" si="65"/>
        <v>6421</v>
      </c>
      <c r="AP269" s="2" t="str">
        <f t="shared" si="53"/>
        <v>1915</v>
      </c>
      <c r="AQ269" s="3" t="s">
        <v>5005</v>
      </c>
      <c r="AR269" s="4">
        <f t="shared" si="66"/>
        <v>7253</v>
      </c>
      <c r="AS269" s="2" t="str">
        <f t="shared" si="54"/>
        <v>1C55</v>
      </c>
      <c r="AT269" s="3" t="s">
        <v>5006</v>
      </c>
      <c r="AU269" s="4">
        <f t="shared" si="67"/>
        <v>8085</v>
      </c>
      <c r="AV269" s="2" t="str">
        <f t="shared" si="55"/>
        <v>1F95</v>
      </c>
      <c r="AW269" s="3" t="s">
        <v>5007</v>
      </c>
      <c r="AX269" s="4">
        <f t="shared" si="68"/>
        <v>8917</v>
      </c>
      <c r="AY269" s="2" t="str">
        <f t="shared" si="56"/>
        <v>22D5</v>
      </c>
      <c r="AZ269" s="3" t="s">
        <v>5008</v>
      </c>
      <c r="BA269" s="4">
        <f t="shared" si="69"/>
        <v>9749</v>
      </c>
      <c r="BB269" s="2" t="str">
        <f t="shared" si="57"/>
        <v>2615</v>
      </c>
      <c r="BC269" s="1"/>
      <c r="BD269" s="4"/>
      <c r="BE269" s="2"/>
      <c r="BF269" s="1"/>
      <c r="BG269" s="4"/>
      <c r="BH269" s="2"/>
      <c r="BI269" s="1"/>
    </row>
    <row r="270" spans="1:61" ht="14.25" customHeight="1" x14ac:dyDescent="0.35">
      <c r="A270" s="1"/>
      <c r="B270" s="2"/>
      <c r="C270" s="2"/>
      <c r="D270" s="1"/>
      <c r="E270" s="2"/>
      <c r="F270" s="2"/>
      <c r="G270" s="1" t="s">
        <v>5009</v>
      </c>
      <c r="H270" s="2">
        <v>10773</v>
      </c>
      <c r="I270" s="2" t="str">
        <f t="shared" si="70"/>
        <v>2A15</v>
      </c>
      <c r="J270" s="1"/>
      <c r="K270" s="2"/>
      <c r="L270" s="2"/>
      <c r="M270" s="1" t="s">
        <v>5010</v>
      </c>
      <c r="N270" s="2">
        <v>11541</v>
      </c>
      <c r="O270" s="2" t="str">
        <f t="shared" si="71"/>
        <v>2D15</v>
      </c>
      <c r="P270" s="1"/>
      <c r="Q270" s="2"/>
      <c r="R270" s="2"/>
      <c r="S270" s="1"/>
      <c r="T270" s="2"/>
      <c r="U270" s="2"/>
      <c r="V270" s="1"/>
      <c r="W270" s="2"/>
      <c r="X270" s="2"/>
      <c r="Y270" s="3" t="s">
        <v>5011</v>
      </c>
      <c r="Z270" s="2">
        <f t="shared" si="60"/>
        <v>2326</v>
      </c>
      <c r="AA270" s="2" t="str">
        <f t="shared" si="48"/>
        <v>916</v>
      </c>
      <c r="AB270" s="3" t="s">
        <v>5012</v>
      </c>
      <c r="AC270" s="2">
        <f t="shared" si="61"/>
        <v>3158</v>
      </c>
      <c r="AD270" s="2" t="str">
        <f t="shared" si="49"/>
        <v>C56</v>
      </c>
      <c r="AE270" s="3" t="s">
        <v>5013</v>
      </c>
      <c r="AF270" s="2">
        <f t="shared" si="62"/>
        <v>3990</v>
      </c>
      <c r="AG270" s="2" t="str">
        <f t="shared" si="50"/>
        <v>F96</v>
      </c>
      <c r="AH270" s="3" t="s">
        <v>5014</v>
      </c>
      <c r="AI270" s="2">
        <f t="shared" si="63"/>
        <v>4822</v>
      </c>
      <c r="AJ270" s="2" t="str">
        <f t="shared" si="51"/>
        <v>12D6</v>
      </c>
      <c r="AK270" s="3" t="s">
        <v>5015</v>
      </c>
      <c r="AL270" s="2">
        <f t="shared" si="64"/>
        <v>5654</v>
      </c>
      <c r="AM270" s="2"/>
      <c r="AN270" s="3" t="s">
        <v>5016</v>
      </c>
      <c r="AO270" s="4">
        <f t="shared" si="65"/>
        <v>6422</v>
      </c>
      <c r="AP270" s="2" t="str">
        <f t="shared" si="53"/>
        <v>1916</v>
      </c>
      <c r="AQ270" s="3" t="s">
        <v>5017</v>
      </c>
      <c r="AR270" s="4">
        <f t="shared" si="66"/>
        <v>7254</v>
      </c>
      <c r="AS270" s="2" t="str">
        <f t="shared" si="54"/>
        <v>1C56</v>
      </c>
      <c r="AT270" s="3" t="s">
        <v>5018</v>
      </c>
      <c r="AU270" s="4">
        <f t="shared" si="67"/>
        <v>8086</v>
      </c>
      <c r="AV270" s="2" t="str">
        <f t="shared" si="55"/>
        <v>1F96</v>
      </c>
      <c r="AW270" s="3" t="s">
        <v>5019</v>
      </c>
      <c r="AX270" s="4">
        <f t="shared" si="68"/>
        <v>8918</v>
      </c>
      <c r="AY270" s="2" t="str">
        <f t="shared" si="56"/>
        <v>22D6</v>
      </c>
      <c r="AZ270" s="3" t="s">
        <v>5020</v>
      </c>
      <c r="BA270" s="4">
        <f t="shared" si="69"/>
        <v>9750</v>
      </c>
      <c r="BB270" s="2" t="str">
        <f t="shared" si="57"/>
        <v>2616</v>
      </c>
      <c r="BC270" s="1"/>
      <c r="BD270" s="4"/>
      <c r="BE270" s="2"/>
      <c r="BF270" s="1"/>
      <c r="BG270" s="4"/>
      <c r="BH270" s="2"/>
      <c r="BI270" s="1"/>
    </row>
    <row r="271" spans="1:61" ht="14.25" customHeight="1" x14ac:dyDescent="0.35">
      <c r="A271" s="1"/>
      <c r="B271" s="2"/>
      <c r="C271" s="2"/>
      <c r="D271" s="1"/>
      <c r="E271" s="2"/>
      <c r="F271" s="2"/>
      <c r="G271" s="1" t="s">
        <v>5021</v>
      </c>
      <c r="H271" s="2">
        <v>10774</v>
      </c>
      <c r="I271" s="2" t="str">
        <f t="shared" si="70"/>
        <v>2A16</v>
      </c>
      <c r="J271" s="1"/>
      <c r="K271" s="2"/>
      <c r="L271" s="2"/>
      <c r="M271" s="1" t="s">
        <v>5022</v>
      </c>
      <c r="N271" s="2">
        <v>11542</v>
      </c>
      <c r="O271" s="2" t="str">
        <f t="shared" si="71"/>
        <v>2D16</v>
      </c>
      <c r="P271" s="1"/>
      <c r="Q271" s="2"/>
      <c r="R271" s="2"/>
      <c r="S271" s="1"/>
      <c r="T271" s="2"/>
      <c r="U271" s="2"/>
      <c r="V271" s="1"/>
      <c r="W271" s="2"/>
      <c r="X271" s="2"/>
      <c r="Y271" s="3" t="s">
        <v>5023</v>
      </c>
      <c r="Z271" s="2">
        <f t="shared" si="60"/>
        <v>2327</v>
      </c>
      <c r="AA271" s="2" t="str">
        <f t="shared" si="48"/>
        <v>917</v>
      </c>
      <c r="AB271" s="3" t="s">
        <v>5024</v>
      </c>
      <c r="AC271" s="2">
        <f t="shared" si="61"/>
        <v>3159</v>
      </c>
      <c r="AD271" s="2" t="str">
        <f t="shared" si="49"/>
        <v>C57</v>
      </c>
      <c r="AE271" s="3" t="s">
        <v>5025</v>
      </c>
      <c r="AF271" s="2">
        <f t="shared" si="62"/>
        <v>3991</v>
      </c>
      <c r="AG271" s="2" t="str">
        <f t="shared" si="50"/>
        <v>F97</v>
      </c>
      <c r="AH271" s="3" t="s">
        <v>5026</v>
      </c>
      <c r="AI271" s="2">
        <f t="shared" si="63"/>
        <v>4823</v>
      </c>
      <c r="AJ271" s="2" t="str">
        <f t="shared" si="51"/>
        <v>12D7</v>
      </c>
      <c r="AK271" s="3" t="s">
        <v>5027</v>
      </c>
      <c r="AL271" s="2">
        <f t="shared" si="64"/>
        <v>5655</v>
      </c>
      <c r="AM271" s="2"/>
      <c r="AN271" s="3" t="s">
        <v>5028</v>
      </c>
      <c r="AO271" s="4">
        <f t="shared" si="65"/>
        <v>6423</v>
      </c>
      <c r="AP271" s="2" t="str">
        <f t="shared" si="53"/>
        <v>1917</v>
      </c>
      <c r="AQ271" s="3" t="s">
        <v>5029</v>
      </c>
      <c r="AR271" s="4">
        <f t="shared" si="66"/>
        <v>7255</v>
      </c>
      <c r="AS271" s="2" t="str">
        <f t="shared" si="54"/>
        <v>1C57</v>
      </c>
      <c r="AT271" s="3" t="s">
        <v>5030</v>
      </c>
      <c r="AU271" s="4">
        <f t="shared" si="67"/>
        <v>8087</v>
      </c>
      <c r="AV271" s="2" t="str">
        <f t="shared" si="55"/>
        <v>1F97</v>
      </c>
      <c r="AW271" s="3" t="s">
        <v>5031</v>
      </c>
      <c r="AX271" s="4">
        <f t="shared" si="68"/>
        <v>8919</v>
      </c>
      <c r="AY271" s="2" t="str">
        <f t="shared" si="56"/>
        <v>22D7</v>
      </c>
      <c r="AZ271" s="3" t="s">
        <v>5032</v>
      </c>
      <c r="BA271" s="4">
        <f t="shared" si="69"/>
        <v>9751</v>
      </c>
      <c r="BB271" s="2" t="str">
        <f t="shared" si="57"/>
        <v>2617</v>
      </c>
      <c r="BC271" s="1"/>
      <c r="BD271" s="4"/>
      <c r="BE271" s="2"/>
      <c r="BF271" s="1"/>
      <c r="BG271" s="4"/>
      <c r="BH271" s="2"/>
      <c r="BI271" s="1"/>
    </row>
    <row r="272" spans="1:61" ht="14.25" customHeight="1" x14ac:dyDescent="0.35">
      <c r="A272" s="1"/>
      <c r="B272" s="2"/>
      <c r="C272" s="2"/>
      <c r="D272" s="1"/>
      <c r="E272" s="2"/>
      <c r="F272" s="2"/>
      <c r="G272" s="1" t="s">
        <v>5033</v>
      </c>
      <c r="H272" s="2">
        <v>10775</v>
      </c>
      <c r="I272" s="2" t="str">
        <f t="shared" si="70"/>
        <v>2A17</v>
      </c>
      <c r="J272" s="1"/>
      <c r="K272" s="2"/>
      <c r="L272" s="2"/>
      <c r="M272" s="1" t="s">
        <v>5034</v>
      </c>
      <c r="N272" s="2">
        <v>11543</v>
      </c>
      <c r="O272" s="2" t="str">
        <f t="shared" si="71"/>
        <v>2D17</v>
      </c>
      <c r="P272" s="1"/>
      <c r="Q272" s="2"/>
      <c r="R272" s="2"/>
      <c r="S272" s="1"/>
      <c r="T272" s="2"/>
      <c r="U272" s="2"/>
      <c r="V272" s="1"/>
      <c r="W272" s="2"/>
      <c r="X272" s="2"/>
      <c r="Y272" s="3" t="s">
        <v>5035</v>
      </c>
      <c r="Z272" s="2">
        <f t="shared" si="60"/>
        <v>2328</v>
      </c>
      <c r="AA272" s="2" t="str">
        <f t="shared" si="48"/>
        <v>918</v>
      </c>
      <c r="AB272" s="3" t="s">
        <v>5036</v>
      </c>
      <c r="AC272" s="2">
        <f t="shared" si="61"/>
        <v>3160</v>
      </c>
      <c r="AD272" s="2" t="str">
        <f t="shared" si="49"/>
        <v>C58</v>
      </c>
      <c r="AE272" s="3" t="s">
        <v>5037</v>
      </c>
      <c r="AF272" s="2">
        <f t="shared" si="62"/>
        <v>3992</v>
      </c>
      <c r="AG272" s="2" t="str">
        <f t="shared" si="50"/>
        <v>F98</v>
      </c>
      <c r="AH272" s="3" t="s">
        <v>5038</v>
      </c>
      <c r="AI272" s="2">
        <f t="shared" si="63"/>
        <v>4824</v>
      </c>
      <c r="AJ272" s="2" t="str">
        <f t="shared" si="51"/>
        <v>12D8</v>
      </c>
      <c r="AK272" s="3" t="s">
        <v>5039</v>
      </c>
      <c r="AL272" s="2">
        <f t="shared" si="64"/>
        <v>5656</v>
      </c>
      <c r="AM272" s="2"/>
      <c r="AN272" s="3" t="s">
        <v>5040</v>
      </c>
      <c r="AO272" s="4">
        <f t="shared" si="65"/>
        <v>6424</v>
      </c>
      <c r="AP272" s="2" t="str">
        <f t="shared" si="53"/>
        <v>1918</v>
      </c>
      <c r="AQ272" s="3" t="s">
        <v>5041</v>
      </c>
      <c r="AR272" s="4">
        <f t="shared" si="66"/>
        <v>7256</v>
      </c>
      <c r="AS272" s="2" t="str">
        <f t="shared" si="54"/>
        <v>1C58</v>
      </c>
      <c r="AT272" s="3" t="s">
        <v>5042</v>
      </c>
      <c r="AU272" s="4">
        <f t="shared" si="67"/>
        <v>8088</v>
      </c>
      <c r="AV272" s="2" t="str">
        <f t="shared" si="55"/>
        <v>1F98</v>
      </c>
      <c r="AW272" s="3" t="s">
        <v>5043</v>
      </c>
      <c r="AX272" s="4">
        <f t="shared" si="68"/>
        <v>8920</v>
      </c>
      <c r="AY272" s="2" t="str">
        <f t="shared" si="56"/>
        <v>22D8</v>
      </c>
      <c r="AZ272" s="3" t="s">
        <v>5044</v>
      </c>
      <c r="BA272" s="4">
        <f t="shared" si="69"/>
        <v>9752</v>
      </c>
      <c r="BB272" s="2" t="str">
        <f t="shared" si="57"/>
        <v>2618</v>
      </c>
      <c r="BC272" s="1"/>
      <c r="BD272" s="4"/>
      <c r="BE272" s="2"/>
      <c r="BF272" s="1"/>
      <c r="BG272" s="4"/>
      <c r="BH272" s="2"/>
      <c r="BI272" s="1"/>
    </row>
    <row r="273" spans="1:61" ht="14.25" customHeight="1" x14ac:dyDescent="0.35">
      <c r="A273" s="1"/>
      <c r="B273" s="2"/>
      <c r="C273" s="2"/>
      <c r="D273" s="1"/>
      <c r="E273" s="2"/>
      <c r="F273" s="2"/>
      <c r="G273" s="1" t="s">
        <v>5045</v>
      </c>
      <c r="H273" s="2">
        <v>10776</v>
      </c>
      <c r="I273" s="2" t="str">
        <f t="shared" si="70"/>
        <v>2A18</v>
      </c>
      <c r="J273" s="1"/>
      <c r="K273" s="2"/>
      <c r="L273" s="2"/>
      <c r="M273" s="1" t="s">
        <v>5046</v>
      </c>
      <c r="N273" s="2">
        <v>11544</v>
      </c>
      <c r="O273" s="2" t="str">
        <f t="shared" si="71"/>
        <v>2D18</v>
      </c>
      <c r="P273" s="1"/>
      <c r="Q273" s="2"/>
      <c r="R273" s="2"/>
      <c r="S273" s="1"/>
      <c r="T273" s="2"/>
      <c r="U273" s="2"/>
      <c r="V273" s="1"/>
      <c r="W273" s="2"/>
      <c r="X273" s="2"/>
      <c r="Y273" s="3" t="s">
        <v>5047</v>
      </c>
      <c r="Z273" s="2">
        <f t="shared" si="60"/>
        <v>2329</v>
      </c>
      <c r="AA273" s="2" t="str">
        <f t="shared" si="48"/>
        <v>919</v>
      </c>
      <c r="AB273" s="3" t="s">
        <v>5048</v>
      </c>
      <c r="AC273" s="2">
        <f t="shared" si="61"/>
        <v>3161</v>
      </c>
      <c r="AD273" s="2" t="str">
        <f t="shared" si="49"/>
        <v>C59</v>
      </c>
      <c r="AE273" s="3" t="s">
        <v>5049</v>
      </c>
      <c r="AF273" s="2">
        <f t="shared" si="62"/>
        <v>3993</v>
      </c>
      <c r="AG273" s="2" t="str">
        <f t="shared" si="50"/>
        <v>F99</v>
      </c>
      <c r="AH273" s="3" t="s">
        <v>5050</v>
      </c>
      <c r="AI273" s="2">
        <f t="shared" si="63"/>
        <v>4825</v>
      </c>
      <c r="AJ273" s="2" t="str">
        <f t="shared" si="51"/>
        <v>12D9</v>
      </c>
      <c r="AK273" s="3" t="s">
        <v>5051</v>
      </c>
      <c r="AL273" s="2">
        <f t="shared" si="64"/>
        <v>5657</v>
      </c>
      <c r="AM273" s="2"/>
      <c r="AN273" s="3" t="s">
        <v>5052</v>
      </c>
      <c r="AO273" s="4">
        <f t="shared" si="65"/>
        <v>6425</v>
      </c>
      <c r="AP273" s="2" t="str">
        <f t="shared" si="53"/>
        <v>1919</v>
      </c>
      <c r="AQ273" s="3" t="s">
        <v>5053</v>
      </c>
      <c r="AR273" s="4">
        <f t="shared" si="66"/>
        <v>7257</v>
      </c>
      <c r="AS273" s="2" t="str">
        <f t="shared" si="54"/>
        <v>1C59</v>
      </c>
      <c r="AT273" s="3" t="s">
        <v>5054</v>
      </c>
      <c r="AU273" s="4">
        <f t="shared" si="67"/>
        <v>8089</v>
      </c>
      <c r="AV273" s="2" t="str">
        <f t="shared" si="55"/>
        <v>1F99</v>
      </c>
      <c r="AW273" s="3" t="s">
        <v>5055</v>
      </c>
      <c r="AX273" s="4">
        <f t="shared" si="68"/>
        <v>8921</v>
      </c>
      <c r="AY273" s="2" t="str">
        <f t="shared" si="56"/>
        <v>22D9</v>
      </c>
      <c r="AZ273" s="3" t="s">
        <v>5056</v>
      </c>
      <c r="BA273" s="4">
        <f t="shared" si="69"/>
        <v>9753</v>
      </c>
      <c r="BB273" s="2" t="str">
        <f t="shared" si="57"/>
        <v>2619</v>
      </c>
      <c r="BC273" s="1"/>
      <c r="BD273" s="4"/>
      <c r="BE273" s="2"/>
      <c r="BF273" s="1"/>
      <c r="BG273" s="4"/>
      <c r="BH273" s="2"/>
      <c r="BI273" s="1"/>
    </row>
    <row r="274" spans="1:61" ht="14.25" customHeight="1" x14ac:dyDescent="0.35">
      <c r="A274" s="1"/>
      <c r="B274" s="2"/>
      <c r="C274" s="2"/>
      <c r="D274" s="1"/>
      <c r="E274" s="2"/>
      <c r="F274" s="2"/>
      <c r="G274" s="1" t="s">
        <v>5057</v>
      </c>
      <c r="H274" s="2">
        <v>10777</v>
      </c>
      <c r="I274" s="2" t="str">
        <f t="shared" si="70"/>
        <v>2A19</v>
      </c>
      <c r="J274" s="1"/>
      <c r="K274" s="2"/>
      <c r="L274" s="2"/>
      <c r="M274" s="1" t="s">
        <v>5058</v>
      </c>
      <c r="N274" s="2">
        <v>11545</v>
      </c>
      <c r="O274" s="2" t="str">
        <f t="shared" si="71"/>
        <v>2D19</v>
      </c>
      <c r="P274" s="1"/>
      <c r="Q274" s="2"/>
      <c r="R274" s="2"/>
      <c r="S274" s="1"/>
      <c r="T274" s="2"/>
      <c r="U274" s="2"/>
      <c r="V274" s="1"/>
      <c r="W274" s="2"/>
      <c r="X274" s="2"/>
      <c r="Y274" s="3" t="s">
        <v>5059</v>
      </c>
      <c r="Z274" s="2">
        <f t="shared" si="60"/>
        <v>2330</v>
      </c>
      <c r="AA274" s="2" t="str">
        <f t="shared" si="48"/>
        <v>91A</v>
      </c>
      <c r="AB274" s="3" t="s">
        <v>5060</v>
      </c>
      <c r="AC274" s="2">
        <f t="shared" si="61"/>
        <v>3162</v>
      </c>
      <c r="AD274" s="2" t="str">
        <f t="shared" si="49"/>
        <v>C5A</v>
      </c>
      <c r="AE274" s="3" t="s">
        <v>5061</v>
      </c>
      <c r="AF274" s="2">
        <f t="shared" si="62"/>
        <v>3994</v>
      </c>
      <c r="AG274" s="2" t="str">
        <f t="shared" si="50"/>
        <v>F9A</v>
      </c>
      <c r="AH274" s="3" t="s">
        <v>5062</v>
      </c>
      <c r="AI274" s="2">
        <f t="shared" si="63"/>
        <v>4826</v>
      </c>
      <c r="AJ274" s="2" t="str">
        <f t="shared" si="51"/>
        <v>12DA</v>
      </c>
      <c r="AK274" s="3" t="s">
        <v>5063</v>
      </c>
      <c r="AL274" s="2">
        <f t="shared" si="64"/>
        <v>5658</v>
      </c>
      <c r="AM274" s="2"/>
      <c r="AN274" s="3" t="s">
        <v>5064</v>
      </c>
      <c r="AO274" s="4">
        <f t="shared" si="65"/>
        <v>6426</v>
      </c>
      <c r="AP274" s="2" t="str">
        <f t="shared" si="53"/>
        <v>191A</v>
      </c>
      <c r="AQ274" s="3" t="s">
        <v>5065</v>
      </c>
      <c r="AR274" s="4">
        <f t="shared" si="66"/>
        <v>7258</v>
      </c>
      <c r="AS274" s="2" t="str">
        <f t="shared" si="54"/>
        <v>1C5A</v>
      </c>
      <c r="AT274" s="3" t="s">
        <v>5066</v>
      </c>
      <c r="AU274" s="4">
        <f t="shared" si="67"/>
        <v>8090</v>
      </c>
      <c r="AV274" s="2" t="str">
        <f t="shared" si="55"/>
        <v>1F9A</v>
      </c>
      <c r="AW274" s="3" t="s">
        <v>5067</v>
      </c>
      <c r="AX274" s="4">
        <f t="shared" si="68"/>
        <v>8922</v>
      </c>
      <c r="AY274" s="2" t="str">
        <f t="shared" si="56"/>
        <v>22DA</v>
      </c>
      <c r="AZ274" s="3" t="s">
        <v>5068</v>
      </c>
      <c r="BA274" s="4">
        <f t="shared" si="69"/>
        <v>9754</v>
      </c>
      <c r="BB274" s="2" t="str">
        <f t="shared" si="57"/>
        <v>261A</v>
      </c>
      <c r="BC274" s="1"/>
      <c r="BD274" s="4"/>
      <c r="BE274" s="2"/>
      <c r="BF274" s="1"/>
      <c r="BG274" s="4"/>
      <c r="BH274" s="2"/>
      <c r="BI274" s="1"/>
    </row>
    <row r="275" spans="1:61" ht="14.25" customHeight="1" x14ac:dyDescent="0.35">
      <c r="A275" s="1"/>
      <c r="B275" s="2"/>
      <c r="C275" s="2"/>
      <c r="D275" s="1"/>
      <c r="E275" s="2"/>
      <c r="F275" s="2"/>
      <c r="G275" s="1" t="s">
        <v>5069</v>
      </c>
      <c r="H275" s="2">
        <v>10778</v>
      </c>
      <c r="I275" s="2" t="str">
        <f t="shared" si="70"/>
        <v>2A1A</v>
      </c>
      <c r="J275" s="1"/>
      <c r="K275" s="2"/>
      <c r="L275" s="2"/>
      <c r="M275" s="1" t="s">
        <v>5070</v>
      </c>
      <c r="N275" s="2">
        <v>11546</v>
      </c>
      <c r="O275" s="2" t="str">
        <f t="shared" si="71"/>
        <v>2D1A</v>
      </c>
      <c r="P275" s="1"/>
      <c r="Q275" s="2"/>
      <c r="R275" s="2"/>
      <c r="S275" s="1"/>
      <c r="T275" s="2"/>
      <c r="U275" s="2"/>
      <c r="V275" s="1"/>
      <c r="W275" s="2"/>
      <c r="X275" s="2"/>
      <c r="Y275" s="3" t="s">
        <v>5071</v>
      </c>
      <c r="Z275" s="2">
        <f t="shared" si="60"/>
        <v>2331</v>
      </c>
      <c r="AA275" s="2" t="str">
        <f t="shared" si="48"/>
        <v>91B</v>
      </c>
      <c r="AB275" s="3" t="s">
        <v>5072</v>
      </c>
      <c r="AC275" s="2">
        <f t="shared" si="61"/>
        <v>3163</v>
      </c>
      <c r="AD275" s="2" t="str">
        <f t="shared" si="49"/>
        <v>C5B</v>
      </c>
      <c r="AE275" s="3" t="s">
        <v>5073</v>
      </c>
      <c r="AF275" s="2">
        <f t="shared" si="62"/>
        <v>3995</v>
      </c>
      <c r="AG275" s="2" t="str">
        <f t="shared" si="50"/>
        <v>F9B</v>
      </c>
      <c r="AH275" s="3" t="s">
        <v>5074</v>
      </c>
      <c r="AI275" s="2">
        <f t="shared" si="63"/>
        <v>4827</v>
      </c>
      <c r="AJ275" s="2" t="str">
        <f t="shared" si="51"/>
        <v>12DB</v>
      </c>
      <c r="AK275" s="3" t="s">
        <v>5075</v>
      </c>
      <c r="AL275" s="2">
        <f t="shared" si="64"/>
        <v>5659</v>
      </c>
      <c r="AM275" s="2"/>
      <c r="AN275" s="3" t="s">
        <v>5076</v>
      </c>
      <c r="AO275" s="4">
        <f t="shared" si="65"/>
        <v>6427</v>
      </c>
      <c r="AP275" s="2" t="str">
        <f t="shared" si="53"/>
        <v>191B</v>
      </c>
      <c r="AQ275" s="3" t="s">
        <v>5077</v>
      </c>
      <c r="AR275" s="4">
        <f t="shared" si="66"/>
        <v>7259</v>
      </c>
      <c r="AS275" s="2" t="str">
        <f t="shared" si="54"/>
        <v>1C5B</v>
      </c>
      <c r="AT275" s="3" t="s">
        <v>5078</v>
      </c>
      <c r="AU275" s="4">
        <f t="shared" si="67"/>
        <v>8091</v>
      </c>
      <c r="AV275" s="2" t="str">
        <f t="shared" si="55"/>
        <v>1F9B</v>
      </c>
      <c r="AW275" s="3" t="s">
        <v>5079</v>
      </c>
      <c r="AX275" s="4">
        <f t="shared" si="68"/>
        <v>8923</v>
      </c>
      <c r="AY275" s="2" t="str">
        <f t="shared" si="56"/>
        <v>22DB</v>
      </c>
      <c r="AZ275" s="3" t="s">
        <v>5080</v>
      </c>
      <c r="BA275" s="4">
        <f t="shared" si="69"/>
        <v>9755</v>
      </c>
      <c r="BB275" s="2" t="str">
        <f t="shared" si="57"/>
        <v>261B</v>
      </c>
      <c r="BC275" s="1"/>
      <c r="BD275" s="4"/>
      <c r="BE275" s="2"/>
      <c r="BF275" s="1"/>
      <c r="BG275" s="4"/>
      <c r="BH275" s="2"/>
      <c r="BI275" s="1"/>
    </row>
    <row r="276" spans="1:61" ht="14.25" customHeight="1" x14ac:dyDescent="0.35">
      <c r="A276" s="1"/>
      <c r="B276" s="2"/>
      <c r="C276" s="2"/>
      <c r="D276" s="1"/>
      <c r="E276" s="2"/>
      <c r="F276" s="2"/>
      <c r="G276" s="1" t="s">
        <v>5081</v>
      </c>
      <c r="H276" s="2">
        <v>10779</v>
      </c>
      <c r="I276" s="2" t="str">
        <f t="shared" si="70"/>
        <v>2A1B</v>
      </c>
      <c r="J276" s="1"/>
      <c r="K276" s="2"/>
      <c r="L276" s="2"/>
      <c r="M276" s="1" t="s">
        <v>5082</v>
      </c>
      <c r="N276" s="2">
        <v>11547</v>
      </c>
      <c r="O276" s="2" t="str">
        <f t="shared" si="71"/>
        <v>2D1B</v>
      </c>
      <c r="P276" s="1"/>
      <c r="Q276" s="2"/>
      <c r="R276" s="2"/>
      <c r="S276" s="1"/>
      <c r="T276" s="2"/>
      <c r="U276" s="2"/>
      <c r="V276" s="1"/>
      <c r="W276" s="2"/>
      <c r="X276" s="2"/>
      <c r="Y276" s="3" t="s">
        <v>5083</v>
      </c>
      <c r="Z276" s="2">
        <f t="shared" si="60"/>
        <v>2332</v>
      </c>
      <c r="AA276" s="2" t="str">
        <f t="shared" si="48"/>
        <v>91C</v>
      </c>
      <c r="AB276" s="3" t="s">
        <v>5084</v>
      </c>
      <c r="AC276" s="2">
        <f t="shared" si="61"/>
        <v>3164</v>
      </c>
      <c r="AD276" s="2" t="str">
        <f t="shared" si="49"/>
        <v>C5C</v>
      </c>
      <c r="AE276" s="3" t="s">
        <v>5085</v>
      </c>
      <c r="AF276" s="2">
        <f t="shared" si="62"/>
        <v>3996</v>
      </c>
      <c r="AG276" s="2" t="str">
        <f t="shared" si="50"/>
        <v>F9C</v>
      </c>
      <c r="AH276" s="3" t="s">
        <v>5086</v>
      </c>
      <c r="AI276" s="2">
        <f t="shared" si="63"/>
        <v>4828</v>
      </c>
      <c r="AJ276" s="2" t="str">
        <f t="shared" si="51"/>
        <v>12DC</v>
      </c>
      <c r="AK276" s="3" t="s">
        <v>5087</v>
      </c>
      <c r="AL276" s="2">
        <f t="shared" si="64"/>
        <v>5660</v>
      </c>
      <c r="AM276" s="2"/>
      <c r="AN276" s="3" t="s">
        <v>5088</v>
      </c>
      <c r="AO276" s="4">
        <f t="shared" si="65"/>
        <v>6428</v>
      </c>
      <c r="AP276" s="2" t="str">
        <f t="shared" si="53"/>
        <v>191C</v>
      </c>
      <c r="AQ276" s="3" t="s">
        <v>5089</v>
      </c>
      <c r="AR276" s="4">
        <f t="shared" si="66"/>
        <v>7260</v>
      </c>
      <c r="AS276" s="2" t="str">
        <f t="shared" si="54"/>
        <v>1C5C</v>
      </c>
      <c r="AT276" s="3" t="s">
        <v>5090</v>
      </c>
      <c r="AU276" s="4">
        <f t="shared" si="67"/>
        <v>8092</v>
      </c>
      <c r="AV276" s="2" t="str">
        <f t="shared" si="55"/>
        <v>1F9C</v>
      </c>
      <c r="AW276" s="3" t="s">
        <v>5091</v>
      </c>
      <c r="AX276" s="4">
        <f t="shared" si="68"/>
        <v>8924</v>
      </c>
      <c r="AY276" s="2" t="str">
        <f t="shared" si="56"/>
        <v>22DC</v>
      </c>
      <c r="AZ276" s="3" t="s">
        <v>5092</v>
      </c>
      <c r="BA276" s="4">
        <f t="shared" si="69"/>
        <v>9756</v>
      </c>
      <c r="BB276" s="2" t="str">
        <f t="shared" si="57"/>
        <v>261C</v>
      </c>
      <c r="BC276" s="1"/>
      <c r="BD276" s="4"/>
      <c r="BE276" s="2"/>
      <c r="BF276" s="1"/>
      <c r="BG276" s="4"/>
      <c r="BH276" s="2"/>
      <c r="BI276" s="1"/>
    </row>
    <row r="277" spans="1:61" ht="14.25" customHeight="1" x14ac:dyDescent="0.35">
      <c r="A277" s="1"/>
      <c r="B277" s="2"/>
      <c r="C277" s="2"/>
      <c r="D277" s="1"/>
      <c r="E277" s="2"/>
      <c r="F277" s="2"/>
      <c r="G277" s="1" t="s">
        <v>5093</v>
      </c>
      <c r="H277" s="2">
        <v>10780</v>
      </c>
      <c r="I277" s="2" t="str">
        <f t="shared" si="70"/>
        <v>2A1C</v>
      </c>
      <c r="J277" s="1"/>
      <c r="K277" s="2"/>
      <c r="L277" s="2"/>
      <c r="M277" s="1" t="s">
        <v>5094</v>
      </c>
      <c r="N277" s="2">
        <v>11548</v>
      </c>
      <c r="O277" s="2" t="str">
        <f t="shared" si="71"/>
        <v>2D1C</v>
      </c>
      <c r="P277" s="1"/>
      <c r="Q277" s="2"/>
      <c r="R277" s="2"/>
      <c r="S277" s="1"/>
      <c r="T277" s="2"/>
      <c r="U277" s="2"/>
      <c r="V277" s="1"/>
      <c r="W277" s="2"/>
      <c r="X277" s="2"/>
      <c r="Y277" s="3" t="s">
        <v>5095</v>
      </c>
      <c r="Z277" s="2">
        <f t="shared" si="60"/>
        <v>2333</v>
      </c>
      <c r="AA277" s="2" t="str">
        <f t="shared" si="48"/>
        <v>91D</v>
      </c>
      <c r="AB277" s="3" t="s">
        <v>5096</v>
      </c>
      <c r="AC277" s="2">
        <f t="shared" si="61"/>
        <v>3165</v>
      </c>
      <c r="AD277" s="2" t="str">
        <f t="shared" si="49"/>
        <v>C5D</v>
      </c>
      <c r="AE277" s="3" t="s">
        <v>5097</v>
      </c>
      <c r="AF277" s="2">
        <f t="shared" si="62"/>
        <v>3997</v>
      </c>
      <c r="AG277" s="2" t="str">
        <f t="shared" si="50"/>
        <v>F9D</v>
      </c>
      <c r="AH277" s="3" t="s">
        <v>5098</v>
      </c>
      <c r="AI277" s="2">
        <f t="shared" si="63"/>
        <v>4829</v>
      </c>
      <c r="AJ277" s="2" t="str">
        <f t="shared" si="51"/>
        <v>12DD</v>
      </c>
      <c r="AK277" s="3" t="s">
        <v>5099</v>
      </c>
      <c r="AL277" s="2">
        <f t="shared" si="64"/>
        <v>5661</v>
      </c>
      <c r="AM277" s="2"/>
      <c r="AN277" s="3" t="s">
        <v>5100</v>
      </c>
      <c r="AO277" s="4">
        <f t="shared" si="65"/>
        <v>6429</v>
      </c>
      <c r="AP277" s="2" t="str">
        <f t="shared" si="53"/>
        <v>191D</v>
      </c>
      <c r="AQ277" s="3" t="s">
        <v>5101</v>
      </c>
      <c r="AR277" s="4">
        <f t="shared" si="66"/>
        <v>7261</v>
      </c>
      <c r="AS277" s="2" t="str">
        <f t="shared" si="54"/>
        <v>1C5D</v>
      </c>
      <c r="AT277" s="3" t="s">
        <v>5102</v>
      </c>
      <c r="AU277" s="4">
        <f t="shared" si="67"/>
        <v>8093</v>
      </c>
      <c r="AV277" s="2" t="str">
        <f t="shared" si="55"/>
        <v>1F9D</v>
      </c>
      <c r="AW277" s="3" t="s">
        <v>5103</v>
      </c>
      <c r="AX277" s="4">
        <f t="shared" si="68"/>
        <v>8925</v>
      </c>
      <c r="AY277" s="2" t="str">
        <f t="shared" si="56"/>
        <v>22DD</v>
      </c>
      <c r="AZ277" s="3" t="s">
        <v>5104</v>
      </c>
      <c r="BA277" s="4">
        <f t="shared" si="69"/>
        <v>9757</v>
      </c>
      <c r="BB277" s="2" t="str">
        <f t="shared" si="57"/>
        <v>261D</v>
      </c>
      <c r="BC277" s="1"/>
      <c r="BD277" s="4"/>
      <c r="BE277" s="2"/>
      <c r="BF277" s="1"/>
      <c r="BG277" s="4"/>
      <c r="BH277" s="2"/>
      <c r="BI277" s="1"/>
    </row>
    <row r="278" spans="1:61" ht="14.25" customHeight="1" x14ac:dyDescent="0.35">
      <c r="A278" s="1"/>
      <c r="B278" s="2"/>
      <c r="C278" s="2"/>
      <c r="D278" s="1"/>
      <c r="E278" s="2"/>
      <c r="F278" s="2"/>
      <c r="G278" s="1" t="s">
        <v>5105</v>
      </c>
      <c r="H278" s="2">
        <v>10781</v>
      </c>
      <c r="I278" s="2" t="str">
        <f t="shared" si="70"/>
        <v>2A1D</v>
      </c>
      <c r="J278" s="1"/>
      <c r="K278" s="2"/>
      <c r="L278" s="2"/>
      <c r="M278" s="1" t="s">
        <v>5106</v>
      </c>
      <c r="N278" s="2">
        <v>11549</v>
      </c>
      <c r="O278" s="2" t="str">
        <f t="shared" si="71"/>
        <v>2D1D</v>
      </c>
      <c r="P278" s="1"/>
      <c r="Q278" s="2"/>
      <c r="R278" s="2"/>
      <c r="S278" s="1"/>
      <c r="T278" s="2"/>
      <c r="U278" s="2"/>
      <c r="V278" s="1"/>
      <c r="W278" s="2"/>
      <c r="X278" s="2"/>
      <c r="Y278" s="3" t="s">
        <v>5107</v>
      </c>
      <c r="Z278" s="2">
        <f t="shared" si="60"/>
        <v>2334</v>
      </c>
      <c r="AA278" s="2" t="str">
        <f t="shared" si="48"/>
        <v>91E</v>
      </c>
      <c r="AB278" s="3" t="s">
        <v>5108</v>
      </c>
      <c r="AC278" s="2">
        <f t="shared" si="61"/>
        <v>3166</v>
      </c>
      <c r="AD278" s="2" t="str">
        <f t="shared" si="49"/>
        <v>C5E</v>
      </c>
      <c r="AE278" s="3" t="s">
        <v>5109</v>
      </c>
      <c r="AF278" s="2">
        <f t="shared" si="62"/>
        <v>3998</v>
      </c>
      <c r="AG278" s="2" t="str">
        <f t="shared" si="50"/>
        <v>F9E</v>
      </c>
      <c r="AH278" s="3" t="s">
        <v>5110</v>
      </c>
      <c r="AI278" s="2">
        <f t="shared" si="63"/>
        <v>4830</v>
      </c>
      <c r="AJ278" s="2" t="str">
        <f t="shared" si="51"/>
        <v>12DE</v>
      </c>
      <c r="AK278" s="3" t="s">
        <v>5111</v>
      </c>
      <c r="AL278" s="2">
        <f t="shared" si="64"/>
        <v>5662</v>
      </c>
      <c r="AM278" s="2"/>
      <c r="AN278" s="3" t="s">
        <v>5112</v>
      </c>
      <c r="AO278" s="4">
        <f t="shared" si="65"/>
        <v>6430</v>
      </c>
      <c r="AP278" s="2" t="str">
        <f t="shared" si="53"/>
        <v>191E</v>
      </c>
      <c r="AQ278" s="3" t="s">
        <v>5113</v>
      </c>
      <c r="AR278" s="4">
        <f t="shared" si="66"/>
        <v>7262</v>
      </c>
      <c r="AS278" s="2" t="str">
        <f t="shared" si="54"/>
        <v>1C5E</v>
      </c>
      <c r="AT278" s="3" t="s">
        <v>5114</v>
      </c>
      <c r="AU278" s="4">
        <f t="shared" si="67"/>
        <v>8094</v>
      </c>
      <c r="AV278" s="2" t="str">
        <f t="shared" si="55"/>
        <v>1F9E</v>
      </c>
      <c r="AW278" s="3" t="s">
        <v>5115</v>
      </c>
      <c r="AX278" s="4">
        <f t="shared" si="68"/>
        <v>8926</v>
      </c>
      <c r="AY278" s="2" t="str">
        <f t="shared" si="56"/>
        <v>22DE</v>
      </c>
      <c r="AZ278" s="3" t="s">
        <v>5116</v>
      </c>
      <c r="BA278" s="4">
        <f t="shared" si="69"/>
        <v>9758</v>
      </c>
      <c r="BB278" s="2" t="str">
        <f t="shared" si="57"/>
        <v>261E</v>
      </c>
      <c r="BC278" s="1"/>
      <c r="BD278" s="4"/>
      <c r="BE278" s="2"/>
      <c r="BF278" s="1"/>
      <c r="BG278" s="4"/>
      <c r="BH278" s="2"/>
      <c r="BI278" s="1"/>
    </row>
    <row r="279" spans="1:61" ht="14.25" customHeight="1" x14ac:dyDescent="0.35">
      <c r="A279" s="1"/>
      <c r="B279" s="2"/>
      <c r="C279" s="2"/>
      <c r="D279" s="1"/>
      <c r="E279" s="2"/>
      <c r="F279" s="2"/>
      <c r="G279" s="1" t="s">
        <v>5117</v>
      </c>
      <c r="H279" s="2">
        <v>10782</v>
      </c>
      <c r="I279" s="2" t="str">
        <f t="shared" si="70"/>
        <v>2A1E</v>
      </c>
      <c r="J279" s="1"/>
      <c r="K279" s="2"/>
      <c r="L279" s="2"/>
      <c r="M279" s="1" t="s">
        <v>5118</v>
      </c>
      <c r="N279" s="2">
        <v>11550</v>
      </c>
      <c r="O279" s="2" t="str">
        <f t="shared" si="71"/>
        <v>2D1E</v>
      </c>
      <c r="P279" s="1"/>
      <c r="Q279" s="2"/>
      <c r="R279" s="2"/>
      <c r="S279" s="1"/>
      <c r="T279" s="2"/>
      <c r="U279" s="2"/>
      <c r="V279" s="1"/>
      <c r="W279" s="2"/>
      <c r="X279" s="2"/>
      <c r="Y279" s="3" t="s">
        <v>5119</v>
      </c>
      <c r="Z279" s="2">
        <f t="shared" si="60"/>
        <v>2335</v>
      </c>
      <c r="AA279" s="2" t="str">
        <f t="shared" si="48"/>
        <v>91F</v>
      </c>
      <c r="AB279" s="3" t="s">
        <v>5120</v>
      </c>
      <c r="AC279" s="2">
        <f t="shared" si="61"/>
        <v>3167</v>
      </c>
      <c r="AD279" s="2" t="str">
        <f t="shared" si="49"/>
        <v>C5F</v>
      </c>
      <c r="AE279" s="3" t="s">
        <v>5121</v>
      </c>
      <c r="AF279" s="2">
        <f t="shared" si="62"/>
        <v>3999</v>
      </c>
      <c r="AG279" s="2" t="str">
        <f t="shared" si="50"/>
        <v>F9F</v>
      </c>
      <c r="AH279" s="3" t="s">
        <v>5122</v>
      </c>
      <c r="AI279" s="2">
        <f t="shared" si="63"/>
        <v>4831</v>
      </c>
      <c r="AJ279" s="2" t="str">
        <f t="shared" si="51"/>
        <v>12DF</v>
      </c>
      <c r="AK279" s="3" t="s">
        <v>5123</v>
      </c>
      <c r="AL279" s="2">
        <f t="shared" si="64"/>
        <v>5663</v>
      </c>
      <c r="AM279" s="2"/>
      <c r="AN279" s="3" t="s">
        <v>5124</v>
      </c>
      <c r="AO279" s="4">
        <f t="shared" si="65"/>
        <v>6431</v>
      </c>
      <c r="AP279" s="2" t="str">
        <f t="shared" si="53"/>
        <v>191F</v>
      </c>
      <c r="AQ279" s="3" t="s">
        <v>5125</v>
      </c>
      <c r="AR279" s="4">
        <f t="shared" si="66"/>
        <v>7263</v>
      </c>
      <c r="AS279" s="2" t="str">
        <f t="shared" si="54"/>
        <v>1C5F</v>
      </c>
      <c r="AT279" s="3" t="s">
        <v>5126</v>
      </c>
      <c r="AU279" s="4">
        <f t="shared" si="67"/>
        <v>8095</v>
      </c>
      <c r="AV279" s="2" t="str">
        <f t="shared" si="55"/>
        <v>1F9F</v>
      </c>
      <c r="AW279" s="3" t="s">
        <v>5127</v>
      </c>
      <c r="AX279" s="4">
        <f t="shared" si="68"/>
        <v>8927</v>
      </c>
      <c r="AY279" s="2" t="str">
        <f t="shared" si="56"/>
        <v>22DF</v>
      </c>
      <c r="AZ279" s="3" t="s">
        <v>5128</v>
      </c>
      <c r="BA279" s="4">
        <f t="shared" si="69"/>
        <v>9759</v>
      </c>
      <c r="BB279" s="2" t="str">
        <f t="shared" si="57"/>
        <v>261F</v>
      </c>
      <c r="BC279" s="1"/>
      <c r="BD279" s="4"/>
      <c r="BE279" s="2"/>
      <c r="BF279" s="1"/>
      <c r="BG279" s="4"/>
      <c r="BH279" s="2"/>
      <c r="BI279" s="1"/>
    </row>
    <row r="280" spans="1:61" ht="14.25" customHeight="1" x14ac:dyDescent="0.35">
      <c r="A280" s="1"/>
      <c r="B280" s="2"/>
      <c r="C280" s="2"/>
      <c r="D280" s="1"/>
      <c r="E280" s="2"/>
      <c r="F280" s="2"/>
      <c r="G280" s="1" t="s">
        <v>5129</v>
      </c>
      <c r="H280" s="2">
        <v>10783</v>
      </c>
      <c r="I280" s="2" t="str">
        <f t="shared" si="70"/>
        <v>2A1F</v>
      </c>
      <c r="J280" s="1"/>
      <c r="K280" s="2"/>
      <c r="L280" s="2"/>
      <c r="M280" s="1" t="s">
        <v>5130</v>
      </c>
      <c r="N280" s="2">
        <v>11551</v>
      </c>
      <c r="O280" s="2" t="str">
        <f t="shared" si="71"/>
        <v>2D1F</v>
      </c>
      <c r="P280" s="1"/>
      <c r="Q280" s="2"/>
      <c r="R280" s="2"/>
      <c r="S280" s="1"/>
      <c r="T280" s="2"/>
      <c r="U280" s="2"/>
      <c r="V280" s="1"/>
      <c r="W280" s="2"/>
      <c r="X280" s="2"/>
      <c r="Y280" s="3" t="s">
        <v>5131</v>
      </c>
      <c r="Z280" s="2">
        <f t="shared" si="60"/>
        <v>2336</v>
      </c>
      <c r="AA280" s="2" t="str">
        <f t="shared" si="48"/>
        <v>920</v>
      </c>
      <c r="AB280" s="3" t="s">
        <v>5132</v>
      </c>
      <c r="AC280" s="2">
        <f t="shared" si="61"/>
        <v>3168</v>
      </c>
      <c r="AD280" s="2" t="str">
        <f t="shared" si="49"/>
        <v>C60</v>
      </c>
      <c r="AE280" s="3" t="s">
        <v>5133</v>
      </c>
      <c r="AF280" s="2">
        <f t="shared" si="62"/>
        <v>4000</v>
      </c>
      <c r="AG280" s="2" t="str">
        <f t="shared" si="50"/>
        <v>FA0</v>
      </c>
      <c r="AH280" s="3" t="s">
        <v>5134</v>
      </c>
      <c r="AI280" s="2">
        <f t="shared" si="63"/>
        <v>4832</v>
      </c>
      <c r="AJ280" s="2" t="str">
        <f t="shared" si="51"/>
        <v>12E0</v>
      </c>
      <c r="AK280" s="3" t="s">
        <v>5135</v>
      </c>
      <c r="AL280" s="2">
        <f t="shared" si="64"/>
        <v>5664</v>
      </c>
      <c r="AM280" s="2"/>
      <c r="AN280" s="3" t="s">
        <v>5136</v>
      </c>
      <c r="AO280" s="4">
        <f t="shared" si="65"/>
        <v>6432</v>
      </c>
      <c r="AP280" s="2" t="str">
        <f t="shared" si="53"/>
        <v>1920</v>
      </c>
      <c r="AQ280" s="3" t="s">
        <v>5137</v>
      </c>
      <c r="AR280" s="4">
        <f t="shared" si="66"/>
        <v>7264</v>
      </c>
      <c r="AS280" s="2" t="str">
        <f t="shared" si="54"/>
        <v>1C60</v>
      </c>
      <c r="AT280" s="3" t="s">
        <v>5138</v>
      </c>
      <c r="AU280" s="4">
        <f t="shared" si="67"/>
        <v>8096</v>
      </c>
      <c r="AV280" s="2" t="str">
        <f t="shared" si="55"/>
        <v>1FA0</v>
      </c>
      <c r="AW280" s="3" t="s">
        <v>5139</v>
      </c>
      <c r="AX280" s="4">
        <f t="shared" si="68"/>
        <v>8928</v>
      </c>
      <c r="AY280" s="2" t="str">
        <f t="shared" si="56"/>
        <v>22E0</v>
      </c>
      <c r="AZ280" s="3" t="s">
        <v>5140</v>
      </c>
      <c r="BA280" s="4">
        <f t="shared" si="69"/>
        <v>9760</v>
      </c>
      <c r="BB280" s="2" t="str">
        <f t="shared" si="57"/>
        <v>2620</v>
      </c>
      <c r="BC280" s="1"/>
      <c r="BD280" s="4"/>
      <c r="BE280" s="2"/>
      <c r="BF280" s="1"/>
      <c r="BG280" s="4"/>
      <c r="BH280" s="2"/>
      <c r="BI280" s="1"/>
    </row>
    <row r="281" spans="1:61" ht="14.25" customHeight="1" x14ac:dyDescent="0.35">
      <c r="A281" s="1"/>
      <c r="B281" s="2"/>
      <c r="C281" s="2"/>
      <c r="D281" s="1"/>
      <c r="E281" s="2"/>
      <c r="F281" s="2"/>
      <c r="G281" s="1" t="s">
        <v>5141</v>
      </c>
      <c r="H281" s="2">
        <v>10784</v>
      </c>
      <c r="I281" s="2" t="str">
        <f t="shared" si="70"/>
        <v>2A20</v>
      </c>
      <c r="J281" s="1"/>
      <c r="K281" s="2"/>
      <c r="L281" s="2"/>
      <c r="M281" s="1" t="s">
        <v>5142</v>
      </c>
      <c r="N281" s="2">
        <v>11552</v>
      </c>
      <c r="O281" s="2" t="str">
        <f t="shared" si="71"/>
        <v>2D20</v>
      </c>
      <c r="P281" s="1"/>
      <c r="Q281" s="2"/>
      <c r="R281" s="2"/>
      <c r="S281" s="1"/>
      <c r="T281" s="2"/>
      <c r="U281" s="2"/>
      <c r="V281" s="1"/>
      <c r="W281" s="2"/>
      <c r="X281" s="2"/>
      <c r="Y281" s="3" t="s">
        <v>5143</v>
      </c>
      <c r="Z281" s="2">
        <f t="shared" si="60"/>
        <v>2337</v>
      </c>
      <c r="AA281" s="2" t="str">
        <f t="shared" si="48"/>
        <v>921</v>
      </c>
      <c r="AB281" s="3" t="s">
        <v>5144</v>
      </c>
      <c r="AC281" s="2">
        <f t="shared" si="61"/>
        <v>3169</v>
      </c>
      <c r="AD281" s="2" t="str">
        <f t="shared" si="49"/>
        <v>C61</v>
      </c>
      <c r="AE281" s="3" t="s">
        <v>5145</v>
      </c>
      <c r="AF281" s="2">
        <f t="shared" si="62"/>
        <v>4001</v>
      </c>
      <c r="AG281" s="2" t="str">
        <f t="shared" si="50"/>
        <v>FA1</v>
      </c>
      <c r="AH281" s="3" t="s">
        <v>5146</v>
      </c>
      <c r="AI281" s="2">
        <f t="shared" si="63"/>
        <v>4833</v>
      </c>
      <c r="AJ281" s="2" t="str">
        <f t="shared" si="51"/>
        <v>12E1</v>
      </c>
      <c r="AK281" s="3" t="s">
        <v>5147</v>
      </c>
      <c r="AL281" s="2">
        <f t="shared" si="64"/>
        <v>5665</v>
      </c>
      <c r="AM281" s="2"/>
      <c r="AN281" s="3" t="s">
        <v>5148</v>
      </c>
      <c r="AO281" s="4">
        <f t="shared" si="65"/>
        <v>6433</v>
      </c>
      <c r="AP281" s="2" t="str">
        <f t="shared" si="53"/>
        <v>1921</v>
      </c>
      <c r="AQ281" s="3" t="s">
        <v>5149</v>
      </c>
      <c r="AR281" s="4">
        <f t="shared" si="66"/>
        <v>7265</v>
      </c>
      <c r="AS281" s="2" t="str">
        <f t="shared" si="54"/>
        <v>1C61</v>
      </c>
      <c r="AT281" s="3" t="s">
        <v>5150</v>
      </c>
      <c r="AU281" s="4">
        <f t="shared" si="67"/>
        <v>8097</v>
      </c>
      <c r="AV281" s="2" t="str">
        <f t="shared" si="55"/>
        <v>1FA1</v>
      </c>
      <c r="AW281" s="3" t="s">
        <v>5151</v>
      </c>
      <c r="AX281" s="4">
        <f t="shared" si="68"/>
        <v>8929</v>
      </c>
      <c r="AY281" s="2" t="str">
        <f t="shared" si="56"/>
        <v>22E1</v>
      </c>
      <c r="AZ281" s="3" t="s">
        <v>5152</v>
      </c>
      <c r="BA281" s="4">
        <f t="shared" si="69"/>
        <v>9761</v>
      </c>
      <c r="BB281" s="2" t="str">
        <f t="shared" si="57"/>
        <v>2621</v>
      </c>
      <c r="BC281" s="1"/>
      <c r="BD281" s="4"/>
      <c r="BE281" s="2"/>
      <c r="BF281" s="1"/>
      <c r="BG281" s="4"/>
      <c r="BH281" s="2"/>
      <c r="BI281" s="1"/>
    </row>
    <row r="282" spans="1:61" ht="14.25" customHeight="1" x14ac:dyDescent="0.35">
      <c r="A282" s="1"/>
      <c r="B282" s="2"/>
      <c r="C282" s="2"/>
      <c r="D282" s="1"/>
      <c r="E282" s="2"/>
      <c r="F282" s="2"/>
      <c r="G282" s="1" t="s">
        <v>5153</v>
      </c>
      <c r="H282" s="2">
        <v>10785</v>
      </c>
      <c r="I282" s="2" t="str">
        <f t="shared" si="70"/>
        <v>2A21</v>
      </c>
      <c r="J282" s="1"/>
      <c r="K282" s="2"/>
      <c r="L282" s="2"/>
      <c r="M282" s="1" t="s">
        <v>5154</v>
      </c>
      <c r="N282" s="2">
        <v>11553</v>
      </c>
      <c r="O282" s="2" t="str">
        <f t="shared" si="71"/>
        <v>2D21</v>
      </c>
      <c r="P282" s="1"/>
      <c r="Q282" s="2"/>
      <c r="R282" s="2"/>
      <c r="S282" s="1"/>
      <c r="T282" s="2"/>
      <c r="U282" s="2"/>
      <c r="V282" s="1"/>
      <c r="W282" s="2"/>
      <c r="X282" s="2"/>
      <c r="Y282" s="3" t="s">
        <v>5155</v>
      </c>
      <c r="Z282" s="2">
        <f t="shared" si="60"/>
        <v>2338</v>
      </c>
      <c r="AA282" s="2" t="str">
        <f t="shared" si="48"/>
        <v>922</v>
      </c>
      <c r="AB282" s="3" t="s">
        <v>5156</v>
      </c>
      <c r="AC282" s="2">
        <f t="shared" si="61"/>
        <v>3170</v>
      </c>
      <c r="AD282" s="2" t="str">
        <f t="shared" si="49"/>
        <v>C62</v>
      </c>
      <c r="AE282" s="3" t="s">
        <v>5157</v>
      </c>
      <c r="AF282" s="2">
        <f t="shared" si="62"/>
        <v>4002</v>
      </c>
      <c r="AG282" s="2" t="str">
        <f t="shared" si="50"/>
        <v>FA2</v>
      </c>
      <c r="AH282" s="3" t="s">
        <v>5158</v>
      </c>
      <c r="AI282" s="2">
        <f t="shared" si="63"/>
        <v>4834</v>
      </c>
      <c r="AJ282" s="2" t="str">
        <f t="shared" si="51"/>
        <v>12E2</v>
      </c>
      <c r="AK282" s="3" t="s">
        <v>5159</v>
      </c>
      <c r="AL282" s="2">
        <f t="shared" si="64"/>
        <v>5666</v>
      </c>
      <c r="AM282" s="2"/>
      <c r="AN282" s="3" t="s">
        <v>5160</v>
      </c>
      <c r="AO282" s="4">
        <f t="shared" si="65"/>
        <v>6434</v>
      </c>
      <c r="AP282" s="2" t="str">
        <f t="shared" si="53"/>
        <v>1922</v>
      </c>
      <c r="AQ282" s="3" t="s">
        <v>5161</v>
      </c>
      <c r="AR282" s="4">
        <f t="shared" si="66"/>
        <v>7266</v>
      </c>
      <c r="AS282" s="2" t="str">
        <f t="shared" si="54"/>
        <v>1C62</v>
      </c>
      <c r="AT282" s="3" t="s">
        <v>5162</v>
      </c>
      <c r="AU282" s="4">
        <f t="shared" si="67"/>
        <v>8098</v>
      </c>
      <c r="AV282" s="2" t="str">
        <f t="shared" si="55"/>
        <v>1FA2</v>
      </c>
      <c r="AW282" s="3" t="s">
        <v>5163</v>
      </c>
      <c r="AX282" s="4">
        <f t="shared" si="68"/>
        <v>8930</v>
      </c>
      <c r="AY282" s="2" t="str">
        <f t="shared" si="56"/>
        <v>22E2</v>
      </c>
      <c r="AZ282" s="3" t="s">
        <v>5164</v>
      </c>
      <c r="BA282" s="4">
        <f t="shared" si="69"/>
        <v>9762</v>
      </c>
      <c r="BB282" s="2" t="str">
        <f t="shared" si="57"/>
        <v>2622</v>
      </c>
      <c r="BC282" s="1"/>
      <c r="BD282" s="4"/>
      <c r="BE282" s="2"/>
      <c r="BF282" s="1"/>
      <c r="BG282" s="4"/>
      <c r="BH282" s="2"/>
      <c r="BI282" s="1"/>
    </row>
    <row r="283" spans="1:61" ht="14.25" customHeight="1" x14ac:dyDescent="0.35">
      <c r="A283" s="1"/>
      <c r="B283" s="2"/>
      <c r="C283" s="2"/>
      <c r="D283" s="1"/>
      <c r="E283" s="2"/>
      <c r="F283" s="2"/>
      <c r="G283" s="1" t="s">
        <v>5165</v>
      </c>
      <c r="H283" s="2">
        <v>10786</v>
      </c>
      <c r="I283" s="2" t="str">
        <f t="shared" si="70"/>
        <v>2A22</v>
      </c>
      <c r="J283" s="1"/>
      <c r="K283" s="2"/>
      <c r="L283" s="2"/>
      <c r="M283" s="1" t="s">
        <v>5166</v>
      </c>
      <c r="N283" s="2">
        <v>11554</v>
      </c>
      <c r="O283" s="2" t="str">
        <f t="shared" si="71"/>
        <v>2D22</v>
      </c>
      <c r="P283" s="1"/>
      <c r="Q283" s="2"/>
      <c r="R283" s="2"/>
      <c r="S283" s="1"/>
      <c r="T283" s="2"/>
      <c r="U283" s="2"/>
      <c r="V283" s="1"/>
      <c r="W283" s="2"/>
      <c r="X283" s="2"/>
      <c r="Y283" s="3" t="s">
        <v>5167</v>
      </c>
      <c r="Z283" s="2">
        <f t="shared" si="60"/>
        <v>2339</v>
      </c>
      <c r="AA283" s="2" t="str">
        <f t="shared" si="48"/>
        <v>923</v>
      </c>
      <c r="AB283" s="3" t="s">
        <v>5168</v>
      </c>
      <c r="AC283" s="2">
        <f t="shared" si="61"/>
        <v>3171</v>
      </c>
      <c r="AD283" s="2" t="str">
        <f t="shared" si="49"/>
        <v>C63</v>
      </c>
      <c r="AE283" s="3" t="s">
        <v>5169</v>
      </c>
      <c r="AF283" s="2">
        <f t="shared" si="62"/>
        <v>4003</v>
      </c>
      <c r="AG283" s="2" t="str">
        <f t="shared" si="50"/>
        <v>FA3</v>
      </c>
      <c r="AH283" s="3" t="s">
        <v>5170</v>
      </c>
      <c r="AI283" s="2">
        <f t="shared" si="63"/>
        <v>4835</v>
      </c>
      <c r="AJ283" s="2" t="str">
        <f t="shared" si="51"/>
        <v>12E3</v>
      </c>
      <c r="AK283" s="3" t="s">
        <v>5171</v>
      </c>
      <c r="AL283" s="2">
        <f t="shared" si="64"/>
        <v>5667</v>
      </c>
      <c r="AM283" s="2"/>
      <c r="AN283" s="3" t="s">
        <v>5172</v>
      </c>
      <c r="AO283" s="4">
        <f t="shared" si="65"/>
        <v>6435</v>
      </c>
      <c r="AP283" s="2" t="str">
        <f t="shared" si="53"/>
        <v>1923</v>
      </c>
      <c r="AQ283" s="3" t="s">
        <v>5173</v>
      </c>
      <c r="AR283" s="4">
        <f t="shared" si="66"/>
        <v>7267</v>
      </c>
      <c r="AS283" s="2" t="str">
        <f t="shared" si="54"/>
        <v>1C63</v>
      </c>
      <c r="AT283" s="3" t="s">
        <v>5174</v>
      </c>
      <c r="AU283" s="4">
        <f t="shared" si="67"/>
        <v>8099</v>
      </c>
      <c r="AV283" s="2" t="str">
        <f t="shared" si="55"/>
        <v>1FA3</v>
      </c>
      <c r="AW283" s="3" t="s">
        <v>5175</v>
      </c>
      <c r="AX283" s="4">
        <f t="shared" si="68"/>
        <v>8931</v>
      </c>
      <c r="AY283" s="2" t="str">
        <f t="shared" si="56"/>
        <v>22E3</v>
      </c>
      <c r="AZ283" s="3" t="s">
        <v>5176</v>
      </c>
      <c r="BA283" s="4">
        <f t="shared" si="69"/>
        <v>9763</v>
      </c>
      <c r="BB283" s="2" t="str">
        <f t="shared" si="57"/>
        <v>2623</v>
      </c>
      <c r="BC283" s="1"/>
      <c r="BD283" s="4"/>
      <c r="BE283" s="2"/>
      <c r="BF283" s="1"/>
      <c r="BG283" s="4"/>
      <c r="BH283" s="2"/>
      <c r="BI283" s="1"/>
    </row>
    <row r="284" spans="1:61" ht="14.25" customHeight="1" x14ac:dyDescent="0.35">
      <c r="A284" s="1"/>
      <c r="B284" s="2"/>
      <c r="C284" s="2"/>
      <c r="D284" s="1"/>
      <c r="E284" s="2"/>
      <c r="F284" s="2"/>
      <c r="G284" s="1" t="s">
        <v>5177</v>
      </c>
      <c r="H284" s="2">
        <v>10787</v>
      </c>
      <c r="I284" s="2" t="str">
        <f t="shared" si="70"/>
        <v>2A23</v>
      </c>
      <c r="J284" s="1"/>
      <c r="K284" s="2"/>
      <c r="L284" s="2"/>
      <c r="M284" s="1" t="s">
        <v>5178</v>
      </c>
      <c r="N284" s="2">
        <v>11555</v>
      </c>
      <c r="O284" s="2" t="str">
        <f t="shared" si="71"/>
        <v>2D23</v>
      </c>
      <c r="P284" s="1"/>
      <c r="Q284" s="2"/>
      <c r="R284" s="2"/>
      <c r="S284" s="1"/>
      <c r="T284" s="2"/>
      <c r="U284" s="2"/>
      <c r="V284" s="1"/>
      <c r="W284" s="2"/>
      <c r="X284" s="2"/>
      <c r="Y284" s="3" t="s">
        <v>5179</v>
      </c>
      <c r="Z284" s="2">
        <f t="shared" si="60"/>
        <v>2340</v>
      </c>
      <c r="AA284" s="2" t="str">
        <f t="shared" si="48"/>
        <v>924</v>
      </c>
      <c r="AB284" s="3" t="s">
        <v>5180</v>
      </c>
      <c r="AC284" s="2">
        <f t="shared" si="61"/>
        <v>3172</v>
      </c>
      <c r="AD284" s="2" t="str">
        <f t="shared" si="49"/>
        <v>C64</v>
      </c>
      <c r="AE284" s="3" t="s">
        <v>5181</v>
      </c>
      <c r="AF284" s="2">
        <f t="shared" si="62"/>
        <v>4004</v>
      </c>
      <c r="AG284" s="2" t="str">
        <f t="shared" si="50"/>
        <v>FA4</v>
      </c>
      <c r="AH284" s="3" t="s">
        <v>5182</v>
      </c>
      <c r="AI284" s="2">
        <f t="shared" si="63"/>
        <v>4836</v>
      </c>
      <c r="AJ284" s="2" t="str">
        <f t="shared" si="51"/>
        <v>12E4</v>
      </c>
      <c r="AK284" s="3" t="s">
        <v>5183</v>
      </c>
      <c r="AL284" s="2">
        <f t="shared" si="64"/>
        <v>5668</v>
      </c>
      <c r="AM284" s="2"/>
      <c r="AN284" s="3" t="s">
        <v>5184</v>
      </c>
      <c r="AO284" s="4">
        <f t="shared" si="65"/>
        <v>6436</v>
      </c>
      <c r="AP284" s="2" t="str">
        <f t="shared" si="53"/>
        <v>1924</v>
      </c>
      <c r="AQ284" s="3" t="s">
        <v>5185</v>
      </c>
      <c r="AR284" s="4">
        <f t="shared" si="66"/>
        <v>7268</v>
      </c>
      <c r="AS284" s="2" t="str">
        <f t="shared" si="54"/>
        <v>1C64</v>
      </c>
      <c r="AT284" s="3" t="s">
        <v>5186</v>
      </c>
      <c r="AU284" s="4">
        <f t="shared" si="67"/>
        <v>8100</v>
      </c>
      <c r="AV284" s="2" t="str">
        <f t="shared" si="55"/>
        <v>1FA4</v>
      </c>
      <c r="AW284" s="3" t="s">
        <v>5187</v>
      </c>
      <c r="AX284" s="4">
        <f t="shared" si="68"/>
        <v>8932</v>
      </c>
      <c r="AY284" s="2" t="str">
        <f t="shared" si="56"/>
        <v>22E4</v>
      </c>
      <c r="AZ284" s="3" t="s">
        <v>5188</v>
      </c>
      <c r="BA284" s="4">
        <f t="shared" si="69"/>
        <v>9764</v>
      </c>
      <c r="BB284" s="2" t="str">
        <f t="shared" si="57"/>
        <v>2624</v>
      </c>
      <c r="BC284" s="1"/>
      <c r="BD284" s="4"/>
      <c r="BE284" s="2"/>
      <c r="BF284" s="1"/>
      <c r="BG284" s="4"/>
      <c r="BH284" s="2"/>
      <c r="BI284" s="1"/>
    </row>
    <row r="285" spans="1:61" ht="14.25" customHeight="1" x14ac:dyDescent="0.35">
      <c r="A285" s="1"/>
      <c r="B285" s="2"/>
      <c r="C285" s="2"/>
      <c r="D285" s="1"/>
      <c r="E285" s="2"/>
      <c r="F285" s="2"/>
      <c r="G285" s="1" t="s">
        <v>5189</v>
      </c>
      <c r="H285" s="2">
        <v>10788</v>
      </c>
      <c r="I285" s="2" t="str">
        <f t="shared" si="70"/>
        <v>2A24</v>
      </c>
      <c r="J285" s="1"/>
      <c r="K285" s="2"/>
      <c r="L285" s="2"/>
      <c r="M285" s="1" t="s">
        <v>5190</v>
      </c>
      <c r="N285" s="2">
        <v>11556</v>
      </c>
      <c r="O285" s="2" t="str">
        <f t="shared" si="71"/>
        <v>2D24</v>
      </c>
      <c r="P285" s="1"/>
      <c r="Q285" s="2"/>
      <c r="R285" s="2"/>
      <c r="S285" s="1"/>
      <c r="T285" s="2"/>
      <c r="U285" s="2"/>
      <c r="V285" s="1"/>
      <c r="W285" s="2"/>
      <c r="X285" s="2"/>
      <c r="Y285" s="3" t="s">
        <v>5191</v>
      </c>
      <c r="Z285" s="2">
        <f t="shared" si="60"/>
        <v>2341</v>
      </c>
      <c r="AA285" s="2" t="str">
        <f t="shared" si="48"/>
        <v>925</v>
      </c>
      <c r="AB285" s="3" t="s">
        <v>5192</v>
      </c>
      <c r="AC285" s="2">
        <f t="shared" si="61"/>
        <v>3173</v>
      </c>
      <c r="AD285" s="2" t="str">
        <f t="shared" si="49"/>
        <v>C65</v>
      </c>
      <c r="AE285" s="3" t="s">
        <v>5193</v>
      </c>
      <c r="AF285" s="2">
        <f t="shared" si="62"/>
        <v>4005</v>
      </c>
      <c r="AG285" s="2" t="str">
        <f t="shared" si="50"/>
        <v>FA5</v>
      </c>
      <c r="AH285" s="3" t="s">
        <v>5194</v>
      </c>
      <c r="AI285" s="2">
        <f t="shared" si="63"/>
        <v>4837</v>
      </c>
      <c r="AJ285" s="2" t="str">
        <f t="shared" si="51"/>
        <v>12E5</v>
      </c>
      <c r="AK285" s="3" t="s">
        <v>5195</v>
      </c>
      <c r="AL285" s="2">
        <f t="shared" si="64"/>
        <v>5669</v>
      </c>
      <c r="AM285" s="2"/>
      <c r="AN285" s="3" t="s">
        <v>5196</v>
      </c>
      <c r="AO285" s="4">
        <f t="shared" si="65"/>
        <v>6437</v>
      </c>
      <c r="AP285" s="2" t="str">
        <f t="shared" si="53"/>
        <v>1925</v>
      </c>
      <c r="AQ285" s="3" t="s">
        <v>5197</v>
      </c>
      <c r="AR285" s="4">
        <f t="shared" si="66"/>
        <v>7269</v>
      </c>
      <c r="AS285" s="2" t="str">
        <f t="shared" si="54"/>
        <v>1C65</v>
      </c>
      <c r="AT285" s="3" t="s">
        <v>5198</v>
      </c>
      <c r="AU285" s="4">
        <f t="shared" si="67"/>
        <v>8101</v>
      </c>
      <c r="AV285" s="2" t="str">
        <f t="shared" si="55"/>
        <v>1FA5</v>
      </c>
      <c r="AW285" s="3" t="s">
        <v>5199</v>
      </c>
      <c r="AX285" s="4">
        <f t="shared" si="68"/>
        <v>8933</v>
      </c>
      <c r="AY285" s="2" t="str">
        <f t="shared" si="56"/>
        <v>22E5</v>
      </c>
      <c r="AZ285" s="3" t="s">
        <v>5200</v>
      </c>
      <c r="BA285" s="4">
        <f t="shared" si="69"/>
        <v>9765</v>
      </c>
      <c r="BB285" s="2" t="str">
        <f t="shared" si="57"/>
        <v>2625</v>
      </c>
      <c r="BC285" s="1"/>
      <c r="BD285" s="4"/>
      <c r="BE285" s="2"/>
      <c r="BF285" s="1"/>
      <c r="BG285" s="4"/>
      <c r="BH285" s="2"/>
      <c r="BI285" s="1"/>
    </row>
    <row r="286" spans="1:61" ht="14.25" customHeight="1" x14ac:dyDescent="0.35">
      <c r="A286" s="1"/>
      <c r="B286" s="2"/>
      <c r="C286" s="2"/>
      <c r="D286" s="1"/>
      <c r="E286" s="2"/>
      <c r="F286" s="2"/>
      <c r="G286" s="1" t="s">
        <v>5201</v>
      </c>
      <c r="H286" s="2">
        <v>10789</v>
      </c>
      <c r="I286" s="2" t="str">
        <f t="shared" si="70"/>
        <v>2A25</v>
      </c>
      <c r="J286" s="1"/>
      <c r="K286" s="2"/>
      <c r="L286" s="2"/>
      <c r="M286" s="1" t="s">
        <v>5202</v>
      </c>
      <c r="N286" s="2">
        <v>11557</v>
      </c>
      <c r="O286" s="2" t="str">
        <f t="shared" si="71"/>
        <v>2D25</v>
      </c>
      <c r="P286" s="1"/>
      <c r="Q286" s="2"/>
      <c r="R286" s="2"/>
      <c r="S286" s="1"/>
      <c r="T286" s="2"/>
      <c r="U286" s="2"/>
      <c r="V286" s="1"/>
      <c r="W286" s="2"/>
      <c r="X286" s="2"/>
      <c r="Y286" s="3" t="s">
        <v>5203</v>
      </c>
      <c r="Z286" s="2">
        <f t="shared" si="60"/>
        <v>2342</v>
      </c>
      <c r="AA286" s="2" t="str">
        <f t="shared" si="48"/>
        <v>926</v>
      </c>
      <c r="AB286" s="3" t="s">
        <v>5204</v>
      </c>
      <c r="AC286" s="2">
        <f t="shared" si="61"/>
        <v>3174</v>
      </c>
      <c r="AD286" s="2" t="str">
        <f t="shared" si="49"/>
        <v>C66</v>
      </c>
      <c r="AE286" s="3" t="s">
        <v>5205</v>
      </c>
      <c r="AF286" s="2">
        <f t="shared" si="62"/>
        <v>4006</v>
      </c>
      <c r="AG286" s="2" t="str">
        <f t="shared" si="50"/>
        <v>FA6</v>
      </c>
      <c r="AH286" s="3" t="s">
        <v>5206</v>
      </c>
      <c r="AI286" s="2">
        <f t="shared" si="63"/>
        <v>4838</v>
      </c>
      <c r="AJ286" s="2" t="str">
        <f t="shared" si="51"/>
        <v>12E6</v>
      </c>
      <c r="AK286" s="3" t="s">
        <v>5207</v>
      </c>
      <c r="AL286" s="2">
        <f t="shared" si="64"/>
        <v>5670</v>
      </c>
      <c r="AM286" s="2"/>
      <c r="AN286" s="3" t="s">
        <v>5208</v>
      </c>
      <c r="AO286" s="4">
        <f t="shared" si="65"/>
        <v>6438</v>
      </c>
      <c r="AP286" s="2" t="str">
        <f t="shared" si="53"/>
        <v>1926</v>
      </c>
      <c r="AQ286" s="3" t="s">
        <v>5209</v>
      </c>
      <c r="AR286" s="4">
        <f t="shared" si="66"/>
        <v>7270</v>
      </c>
      <c r="AS286" s="2" t="str">
        <f t="shared" si="54"/>
        <v>1C66</v>
      </c>
      <c r="AT286" s="3" t="s">
        <v>5210</v>
      </c>
      <c r="AU286" s="4">
        <f t="shared" si="67"/>
        <v>8102</v>
      </c>
      <c r="AV286" s="2" t="str">
        <f t="shared" si="55"/>
        <v>1FA6</v>
      </c>
      <c r="AW286" s="3" t="s">
        <v>5211</v>
      </c>
      <c r="AX286" s="4">
        <f t="shared" si="68"/>
        <v>8934</v>
      </c>
      <c r="AY286" s="2" t="str">
        <f t="shared" si="56"/>
        <v>22E6</v>
      </c>
      <c r="AZ286" s="3" t="s">
        <v>5212</v>
      </c>
      <c r="BA286" s="4">
        <f t="shared" si="69"/>
        <v>9766</v>
      </c>
      <c r="BB286" s="2" t="str">
        <f t="shared" si="57"/>
        <v>2626</v>
      </c>
      <c r="BC286" s="1"/>
      <c r="BD286" s="4"/>
      <c r="BE286" s="2"/>
      <c r="BF286" s="1"/>
      <c r="BG286" s="4"/>
      <c r="BH286" s="2"/>
      <c r="BI286" s="1"/>
    </row>
    <row r="287" spans="1:61" ht="14.25" customHeight="1" x14ac:dyDescent="0.35">
      <c r="A287" s="1"/>
      <c r="B287" s="2"/>
      <c r="C287" s="2"/>
      <c r="D287" s="1"/>
      <c r="E287" s="2"/>
      <c r="F287" s="2"/>
      <c r="G287" s="1" t="s">
        <v>5213</v>
      </c>
      <c r="H287" s="2">
        <v>10790</v>
      </c>
      <c r="I287" s="2" t="str">
        <f t="shared" si="70"/>
        <v>2A26</v>
      </c>
      <c r="J287" s="1"/>
      <c r="K287" s="2"/>
      <c r="L287" s="2"/>
      <c r="M287" s="1" t="s">
        <v>5214</v>
      </c>
      <c r="N287" s="2">
        <v>11558</v>
      </c>
      <c r="O287" s="2" t="str">
        <f t="shared" si="71"/>
        <v>2D26</v>
      </c>
      <c r="P287" s="1"/>
      <c r="Q287" s="2"/>
      <c r="R287" s="2"/>
      <c r="S287" s="1"/>
      <c r="T287" s="2"/>
      <c r="U287" s="2"/>
      <c r="V287" s="1"/>
      <c r="W287" s="2"/>
      <c r="X287" s="2"/>
      <c r="Y287" s="3" t="s">
        <v>5215</v>
      </c>
      <c r="Z287" s="2">
        <f t="shared" si="60"/>
        <v>2343</v>
      </c>
      <c r="AA287" s="2" t="str">
        <f t="shared" si="48"/>
        <v>927</v>
      </c>
      <c r="AB287" s="3" t="s">
        <v>5216</v>
      </c>
      <c r="AC287" s="2">
        <f t="shared" si="61"/>
        <v>3175</v>
      </c>
      <c r="AD287" s="2" t="str">
        <f t="shared" si="49"/>
        <v>C67</v>
      </c>
      <c r="AE287" s="3" t="s">
        <v>5217</v>
      </c>
      <c r="AF287" s="2">
        <f t="shared" si="62"/>
        <v>4007</v>
      </c>
      <c r="AG287" s="2" t="str">
        <f t="shared" si="50"/>
        <v>FA7</v>
      </c>
      <c r="AH287" s="3" t="s">
        <v>5218</v>
      </c>
      <c r="AI287" s="2">
        <f t="shared" si="63"/>
        <v>4839</v>
      </c>
      <c r="AJ287" s="2" t="str">
        <f t="shared" si="51"/>
        <v>12E7</v>
      </c>
      <c r="AK287" s="3" t="s">
        <v>5219</v>
      </c>
      <c r="AL287" s="2">
        <f t="shared" si="64"/>
        <v>5671</v>
      </c>
      <c r="AM287" s="2"/>
      <c r="AN287" s="3" t="s">
        <v>5220</v>
      </c>
      <c r="AO287" s="4">
        <f t="shared" si="65"/>
        <v>6439</v>
      </c>
      <c r="AP287" s="2" t="str">
        <f t="shared" si="53"/>
        <v>1927</v>
      </c>
      <c r="AQ287" s="3" t="s">
        <v>5221</v>
      </c>
      <c r="AR287" s="4">
        <f t="shared" si="66"/>
        <v>7271</v>
      </c>
      <c r="AS287" s="2" t="str">
        <f t="shared" si="54"/>
        <v>1C67</v>
      </c>
      <c r="AT287" s="3" t="s">
        <v>5222</v>
      </c>
      <c r="AU287" s="4">
        <f t="shared" si="67"/>
        <v>8103</v>
      </c>
      <c r="AV287" s="2" t="str">
        <f t="shared" si="55"/>
        <v>1FA7</v>
      </c>
      <c r="AW287" s="3" t="s">
        <v>5223</v>
      </c>
      <c r="AX287" s="4">
        <f t="shared" si="68"/>
        <v>8935</v>
      </c>
      <c r="AY287" s="2" t="str">
        <f t="shared" si="56"/>
        <v>22E7</v>
      </c>
      <c r="AZ287" s="3" t="s">
        <v>5224</v>
      </c>
      <c r="BA287" s="4">
        <f t="shared" si="69"/>
        <v>9767</v>
      </c>
      <c r="BB287" s="2" t="str">
        <f t="shared" si="57"/>
        <v>2627</v>
      </c>
      <c r="BC287" s="1"/>
      <c r="BD287" s="4"/>
      <c r="BE287" s="2"/>
      <c r="BF287" s="1"/>
      <c r="BG287" s="4"/>
      <c r="BH287" s="2"/>
      <c r="BI287" s="1"/>
    </row>
    <row r="288" spans="1:61" ht="14.25" customHeight="1" x14ac:dyDescent="0.35">
      <c r="A288" s="1"/>
      <c r="B288" s="2"/>
      <c r="C288" s="2"/>
      <c r="D288" s="1"/>
      <c r="E288" s="2"/>
      <c r="F288" s="2"/>
      <c r="G288" s="1" t="s">
        <v>5225</v>
      </c>
      <c r="H288" s="2">
        <v>10791</v>
      </c>
      <c r="I288" s="2" t="str">
        <f t="shared" si="70"/>
        <v>2A27</v>
      </c>
      <c r="J288" s="1"/>
      <c r="K288" s="2"/>
      <c r="L288" s="2"/>
      <c r="M288" s="1" t="s">
        <v>5226</v>
      </c>
      <c r="N288" s="2">
        <v>11559</v>
      </c>
      <c r="O288" s="2" t="str">
        <f t="shared" si="71"/>
        <v>2D27</v>
      </c>
      <c r="P288" s="1"/>
      <c r="Q288" s="2"/>
      <c r="R288" s="2"/>
      <c r="S288" s="1"/>
      <c r="T288" s="2"/>
      <c r="U288" s="2"/>
      <c r="V288" s="1"/>
      <c r="W288" s="2"/>
      <c r="X288" s="2"/>
      <c r="Y288" s="3" t="s">
        <v>5227</v>
      </c>
      <c r="Z288" s="2">
        <f t="shared" si="60"/>
        <v>2344</v>
      </c>
      <c r="AA288" s="2" t="str">
        <f t="shared" si="48"/>
        <v>928</v>
      </c>
      <c r="AB288" s="3" t="s">
        <v>5228</v>
      </c>
      <c r="AC288" s="2">
        <f t="shared" si="61"/>
        <v>3176</v>
      </c>
      <c r="AD288" s="2" t="str">
        <f t="shared" si="49"/>
        <v>C68</v>
      </c>
      <c r="AE288" s="3" t="s">
        <v>5229</v>
      </c>
      <c r="AF288" s="2">
        <f t="shared" si="62"/>
        <v>4008</v>
      </c>
      <c r="AG288" s="2" t="str">
        <f t="shared" si="50"/>
        <v>FA8</v>
      </c>
      <c r="AH288" s="3" t="s">
        <v>5230</v>
      </c>
      <c r="AI288" s="2">
        <f t="shared" si="63"/>
        <v>4840</v>
      </c>
      <c r="AJ288" s="2" t="str">
        <f t="shared" si="51"/>
        <v>12E8</v>
      </c>
      <c r="AK288" s="3" t="s">
        <v>5231</v>
      </c>
      <c r="AL288" s="2">
        <f t="shared" si="64"/>
        <v>5672</v>
      </c>
      <c r="AM288" s="2"/>
      <c r="AN288" s="3" t="s">
        <v>5232</v>
      </c>
      <c r="AO288" s="4">
        <f t="shared" si="65"/>
        <v>6440</v>
      </c>
      <c r="AP288" s="2" t="str">
        <f t="shared" si="53"/>
        <v>1928</v>
      </c>
      <c r="AQ288" s="3" t="s">
        <v>5233</v>
      </c>
      <c r="AR288" s="4">
        <f t="shared" si="66"/>
        <v>7272</v>
      </c>
      <c r="AS288" s="2" t="str">
        <f t="shared" si="54"/>
        <v>1C68</v>
      </c>
      <c r="AT288" s="3" t="s">
        <v>5234</v>
      </c>
      <c r="AU288" s="4">
        <f t="shared" si="67"/>
        <v>8104</v>
      </c>
      <c r="AV288" s="2" t="str">
        <f t="shared" si="55"/>
        <v>1FA8</v>
      </c>
      <c r="AW288" s="3" t="s">
        <v>5235</v>
      </c>
      <c r="AX288" s="4">
        <f t="shared" si="68"/>
        <v>8936</v>
      </c>
      <c r="AY288" s="2" t="str">
        <f t="shared" si="56"/>
        <v>22E8</v>
      </c>
      <c r="AZ288" s="3" t="s">
        <v>5236</v>
      </c>
      <c r="BA288" s="4">
        <f t="shared" si="69"/>
        <v>9768</v>
      </c>
      <c r="BB288" s="2" t="str">
        <f t="shared" si="57"/>
        <v>2628</v>
      </c>
      <c r="BC288" s="1"/>
      <c r="BD288" s="4"/>
      <c r="BE288" s="2"/>
      <c r="BF288" s="1"/>
      <c r="BG288" s="4"/>
      <c r="BH288" s="2"/>
      <c r="BI288" s="1"/>
    </row>
    <row r="289" spans="1:61" ht="14.25" customHeight="1" x14ac:dyDescent="0.35">
      <c r="A289" s="1"/>
      <c r="B289" s="2"/>
      <c r="C289" s="2"/>
      <c r="D289" s="1"/>
      <c r="E289" s="2"/>
      <c r="F289" s="2"/>
      <c r="G289" s="1" t="s">
        <v>5237</v>
      </c>
      <c r="H289" s="2">
        <v>10792</v>
      </c>
      <c r="I289" s="2" t="str">
        <f t="shared" si="70"/>
        <v>2A28</v>
      </c>
      <c r="J289" s="1"/>
      <c r="K289" s="2"/>
      <c r="L289" s="2"/>
      <c r="M289" s="1" t="s">
        <v>5238</v>
      </c>
      <c r="N289" s="2">
        <v>11560</v>
      </c>
      <c r="O289" s="2" t="str">
        <f t="shared" si="71"/>
        <v>2D28</v>
      </c>
      <c r="P289" s="1"/>
      <c r="Q289" s="2"/>
      <c r="R289" s="2"/>
      <c r="S289" s="1"/>
      <c r="T289" s="2"/>
      <c r="U289" s="2"/>
      <c r="V289" s="1"/>
      <c r="W289" s="2"/>
      <c r="X289" s="2"/>
      <c r="Y289" s="3" t="s">
        <v>5239</v>
      </c>
      <c r="Z289" s="2">
        <f t="shared" si="60"/>
        <v>2345</v>
      </c>
      <c r="AA289" s="2" t="str">
        <f t="shared" si="48"/>
        <v>929</v>
      </c>
      <c r="AB289" s="3" t="s">
        <v>5240</v>
      </c>
      <c r="AC289" s="2">
        <f t="shared" si="61"/>
        <v>3177</v>
      </c>
      <c r="AD289" s="2" t="str">
        <f t="shared" si="49"/>
        <v>C69</v>
      </c>
      <c r="AE289" s="3" t="s">
        <v>5241</v>
      </c>
      <c r="AF289" s="2">
        <f t="shared" si="62"/>
        <v>4009</v>
      </c>
      <c r="AG289" s="2" t="str">
        <f t="shared" si="50"/>
        <v>FA9</v>
      </c>
      <c r="AH289" s="3" t="s">
        <v>5242</v>
      </c>
      <c r="AI289" s="2">
        <f t="shared" si="63"/>
        <v>4841</v>
      </c>
      <c r="AJ289" s="2" t="str">
        <f t="shared" si="51"/>
        <v>12E9</v>
      </c>
      <c r="AK289" s="3" t="s">
        <v>5243</v>
      </c>
      <c r="AL289" s="2">
        <f t="shared" si="64"/>
        <v>5673</v>
      </c>
      <c r="AM289" s="2"/>
      <c r="AN289" s="3" t="s">
        <v>5244</v>
      </c>
      <c r="AO289" s="4">
        <f t="shared" si="65"/>
        <v>6441</v>
      </c>
      <c r="AP289" s="2" t="str">
        <f t="shared" si="53"/>
        <v>1929</v>
      </c>
      <c r="AQ289" s="3" t="s">
        <v>5245</v>
      </c>
      <c r="AR289" s="4">
        <f t="shared" si="66"/>
        <v>7273</v>
      </c>
      <c r="AS289" s="2" t="str">
        <f t="shared" si="54"/>
        <v>1C69</v>
      </c>
      <c r="AT289" s="3" t="s">
        <v>5246</v>
      </c>
      <c r="AU289" s="4">
        <f t="shared" si="67"/>
        <v>8105</v>
      </c>
      <c r="AV289" s="2" t="str">
        <f t="shared" si="55"/>
        <v>1FA9</v>
      </c>
      <c r="AW289" s="3" t="s">
        <v>5247</v>
      </c>
      <c r="AX289" s="4">
        <f t="shared" si="68"/>
        <v>8937</v>
      </c>
      <c r="AY289" s="2" t="str">
        <f t="shared" si="56"/>
        <v>22E9</v>
      </c>
      <c r="AZ289" s="3" t="s">
        <v>5248</v>
      </c>
      <c r="BA289" s="4">
        <f t="shared" si="69"/>
        <v>9769</v>
      </c>
      <c r="BB289" s="2" t="str">
        <f t="shared" si="57"/>
        <v>2629</v>
      </c>
      <c r="BC289" s="1"/>
      <c r="BD289" s="4"/>
      <c r="BE289" s="2"/>
      <c r="BF289" s="1"/>
      <c r="BG289" s="4"/>
      <c r="BH289" s="2"/>
      <c r="BI289" s="1"/>
    </row>
    <row r="290" spans="1:61" ht="14.25" customHeight="1" x14ac:dyDescent="0.35">
      <c r="A290" s="1"/>
      <c r="B290" s="2"/>
      <c r="C290" s="2"/>
      <c r="D290" s="1"/>
      <c r="E290" s="2"/>
      <c r="F290" s="2"/>
      <c r="G290" s="1" t="s">
        <v>5249</v>
      </c>
      <c r="H290" s="2">
        <v>10793</v>
      </c>
      <c r="I290" s="2" t="str">
        <f t="shared" si="70"/>
        <v>2A29</v>
      </c>
      <c r="J290" s="1"/>
      <c r="K290" s="2"/>
      <c r="L290" s="2"/>
      <c r="M290" s="1" t="s">
        <v>5250</v>
      </c>
      <c r="N290" s="2">
        <v>11561</v>
      </c>
      <c r="O290" s="2" t="str">
        <f t="shared" si="71"/>
        <v>2D29</v>
      </c>
      <c r="P290" s="1"/>
      <c r="Q290" s="2"/>
      <c r="R290" s="2"/>
      <c r="S290" s="1"/>
      <c r="T290" s="2"/>
      <c r="U290" s="2"/>
      <c r="V290" s="1"/>
      <c r="W290" s="2"/>
      <c r="X290" s="2"/>
      <c r="Y290" s="3" t="s">
        <v>5251</v>
      </c>
      <c r="Z290" s="2">
        <f t="shared" si="60"/>
        <v>2346</v>
      </c>
      <c r="AA290" s="2" t="str">
        <f t="shared" si="48"/>
        <v>92A</v>
      </c>
      <c r="AB290" s="3" t="s">
        <v>5252</v>
      </c>
      <c r="AC290" s="2">
        <f t="shared" si="61"/>
        <v>3178</v>
      </c>
      <c r="AD290" s="2" t="str">
        <f t="shared" si="49"/>
        <v>C6A</v>
      </c>
      <c r="AE290" s="3" t="s">
        <v>5253</v>
      </c>
      <c r="AF290" s="2">
        <f t="shared" si="62"/>
        <v>4010</v>
      </c>
      <c r="AG290" s="2" t="str">
        <f t="shared" si="50"/>
        <v>FAA</v>
      </c>
      <c r="AH290" s="3" t="s">
        <v>5254</v>
      </c>
      <c r="AI290" s="2">
        <f t="shared" si="63"/>
        <v>4842</v>
      </c>
      <c r="AJ290" s="2" t="str">
        <f t="shared" si="51"/>
        <v>12EA</v>
      </c>
      <c r="AK290" s="3" t="s">
        <v>5255</v>
      </c>
      <c r="AL290" s="2">
        <f t="shared" si="64"/>
        <v>5674</v>
      </c>
      <c r="AM290" s="2"/>
      <c r="AN290" s="3" t="s">
        <v>5256</v>
      </c>
      <c r="AO290" s="4">
        <f t="shared" si="65"/>
        <v>6442</v>
      </c>
      <c r="AP290" s="2" t="str">
        <f t="shared" si="53"/>
        <v>192A</v>
      </c>
      <c r="AQ290" s="3" t="s">
        <v>5257</v>
      </c>
      <c r="AR290" s="4">
        <f t="shared" si="66"/>
        <v>7274</v>
      </c>
      <c r="AS290" s="2" t="str">
        <f t="shared" si="54"/>
        <v>1C6A</v>
      </c>
      <c r="AT290" s="3" t="s">
        <v>5258</v>
      </c>
      <c r="AU290" s="4">
        <f t="shared" si="67"/>
        <v>8106</v>
      </c>
      <c r="AV290" s="2" t="str">
        <f t="shared" si="55"/>
        <v>1FAA</v>
      </c>
      <c r="AW290" s="3" t="s">
        <v>5259</v>
      </c>
      <c r="AX290" s="4">
        <f t="shared" si="68"/>
        <v>8938</v>
      </c>
      <c r="AY290" s="2" t="str">
        <f t="shared" si="56"/>
        <v>22EA</v>
      </c>
      <c r="AZ290" s="3" t="s">
        <v>5260</v>
      </c>
      <c r="BA290" s="4">
        <f t="shared" si="69"/>
        <v>9770</v>
      </c>
      <c r="BB290" s="2" t="str">
        <f t="shared" si="57"/>
        <v>262A</v>
      </c>
      <c r="BC290" s="1"/>
      <c r="BD290" s="4"/>
      <c r="BE290" s="2"/>
      <c r="BF290" s="1"/>
      <c r="BG290" s="4"/>
      <c r="BH290" s="2"/>
      <c r="BI290" s="1"/>
    </row>
    <row r="291" spans="1:61" ht="14.25" customHeight="1" x14ac:dyDescent="0.35">
      <c r="A291" s="1"/>
      <c r="B291" s="2"/>
      <c r="C291" s="2"/>
      <c r="D291" s="1"/>
      <c r="E291" s="2"/>
      <c r="F291" s="2"/>
      <c r="G291" s="1" t="s">
        <v>5261</v>
      </c>
      <c r="H291" s="2">
        <v>10794</v>
      </c>
      <c r="I291" s="2" t="str">
        <f t="shared" si="70"/>
        <v>2A2A</v>
      </c>
      <c r="J291" s="1"/>
      <c r="K291" s="2"/>
      <c r="L291" s="2"/>
      <c r="M291" s="1" t="s">
        <v>5262</v>
      </c>
      <c r="N291" s="2">
        <v>11562</v>
      </c>
      <c r="O291" s="2" t="str">
        <f t="shared" si="71"/>
        <v>2D2A</v>
      </c>
      <c r="P291" s="1"/>
      <c r="Q291" s="2"/>
      <c r="R291" s="2"/>
      <c r="S291" s="1"/>
      <c r="T291" s="2"/>
      <c r="U291" s="2"/>
      <c r="V291" s="1"/>
      <c r="W291" s="2"/>
      <c r="X291" s="2"/>
      <c r="Y291" s="3" t="s">
        <v>5263</v>
      </c>
      <c r="Z291" s="2">
        <f t="shared" si="60"/>
        <v>2347</v>
      </c>
      <c r="AA291" s="2" t="str">
        <f t="shared" si="48"/>
        <v>92B</v>
      </c>
      <c r="AB291" s="3" t="s">
        <v>5264</v>
      </c>
      <c r="AC291" s="2">
        <f t="shared" si="61"/>
        <v>3179</v>
      </c>
      <c r="AD291" s="2" t="str">
        <f t="shared" si="49"/>
        <v>C6B</v>
      </c>
      <c r="AE291" s="3" t="s">
        <v>5265</v>
      </c>
      <c r="AF291" s="2">
        <f t="shared" si="62"/>
        <v>4011</v>
      </c>
      <c r="AG291" s="2" t="str">
        <f t="shared" si="50"/>
        <v>FAB</v>
      </c>
      <c r="AH291" s="3" t="s">
        <v>5266</v>
      </c>
      <c r="AI291" s="2">
        <f t="shared" si="63"/>
        <v>4843</v>
      </c>
      <c r="AJ291" s="2" t="str">
        <f t="shared" si="51"/>
        <v>12EB</v>
      </c>
      <c r="AK291" s="3" t="s">
        <v>5267</v>
      </c>
      <c r="AL291" s="2">
        <f t="shared" si="64"/>
        <v>5675</v>
      </c>
      <c r="AM291" s="2"/>
      <c r="AN291" s="3" t="s">
        <v>5268</v>
      </c>
      <c r="AO291" s="4">
        <f t="shared" si="65"/>
        <v>6443</v>
      </c>
      <c r="AP291" s="2" t="str">
        <f t="shared" si="53"/>
        <v>192B</v>
      </c>
      <c r="AQ291" s="3" t="s">
        <v>5269</v>
      </c>
      <c r="AR291" s="4">
        <f t="shared" si="66"/>
        <v>7275</v>
      </c>
      <c r="AS291" s="2" t="str">
        <f t="shared" si="54"/>
        <v>1C6B</v>
      </c>
      <c r="AT291" s="3" t="s">
        <v>5270</v>
      </c>
      <c r="AU291" s="4">
        <f t="shared" si="67"/>
        <v>8107</v>
      </c>
      <c r="AV291" s="2" t="str">
        <f t="shared" si="55"/>
        <v>1FAB</v>
      </c>
      <c r="AW291" s="3" t="s">
        <v>5271</v>
      </c>
      <c r="AX291" s="4">
        <f t="shared" si="68"/>
        <v>8939</v>
      </c>
      <c r="AY291" s="2" t="str">
        <f t="shared" si="56"/>
        <v>22EB</v>
      </c>
      <c r="AZ291" s="3" t="s">
        <v>5272</v>
      </c>
      <c r="BA291" s="4">
        <f t="shared" si="69"/>
        <v>9771</v>
      </c>
      <c r="BB291" s="2" t="str">
        <f t="shared" si="57"/>
        <v>262B</v>
      </c>
      <c r="BC291" s="1"/>
      <c r="BD291" s="4"/>
      <c r="BE291" s="2"/>
      <c r="BF291" s="1"/>
      <c r="BG291" s="4"/>
      <c r="BH291" s="2"/>
      <c r="BI291" s="1"/>
    </row>
    <row r="292" spans="1:61" ht="14.25" customHeight="1" x14ac:dyDescent="0.35">
      <c r="A292" s="1"/>
      <c r="B292" s="2"/>
      <c r="C292" s="2"/>
      <c r="D292" s="1"/>
      <c r="E292" s="2"/>
      <c r="F292" s="2"/>
      <c r="G292" s="1" t="s">
        <v>5273</v>
      </c>
      <c r="H292" s="2">
        <v>10795</v>
      </c>
      <c r="I292" s="2" t="str">
        <f t="shared" si="70"/>
        <v>2A2B</v>
      </c>
      <c r="J292" s="1"/>
      <c r="K292" s="2"/>
      <c r="L292" s="2"/>
      <c r="M292" s="1" t="s">
        <v>5274</v>
      </c>
      <c r="N292" s="2">
        <v>11563</v>
      </c>
      <c r="O292" s="2" t="str">
        <f t="shared" si="71"/>
        <v>2D2B</v>
      </c>
      <c r="P292" s="1"/>
      <c r="Q292" s="2"/>
      <c r="R292" s="2"/>
      <c r="S292" s="1"/>
      <c r="T292" s="2"/>
      <c r="U292" s="2"/>
      <c r="V292" s="1"/>
      <c r="W292" s="2"/>
      <c r="X292" s="2"/>
      <c r="Y292" s="3" t="s">
        <v>5275</v>
      </c>
      <c r="Z292" s="2">
        <f t="shared" si="60"/>
        <v>2348</v>
      </c>
      <c r="AA292" s="2" t="str">
        <f t="shared" si="48"/>
        <v>92C</v>
      </c>
      <c r="AB292" s="3" t="s">
        <v>5276</v>
      </c>
      <c r="AC292" s="2">
        <f t="shared" si="61"/>
        <v>3180</v>
      </c>
      <c r="AD292" s="2" t="str">
        <f t="shared" si="49"/>
        <v>C6C</v>
      </c>
      <c r="AE292" s="3" t="s">
        <v>5277</v>
      </c>
      <c r="AF292" s="2">
        <f t="shared" si="62"/>
        <v>4012</v>
      </c>
      <c r="AG292" s="2" t="str">
        <f t="shared" si="50"/>
        <v>FAC</v>
      </c>
      <c r="AH292" s="3" t="s">
        <v>5278</v>
      </c>
      <c r="AI292" s="2">
        <f t="shared" si="63"/>
        <v>4844</v>
      </c>
      <c r="AJ292" s="2" t="str">
        <f t="shared" si="51"/>
        <v>12EC</v>
      </c>
      <c r="AK292" s="3" t="s">
        <v>5279</v>
      </c>
      <c r="AL292" s="2">
        <f t="shared" si="64"/>
        <v>5676</v>
      </c>
      <c r="AM292" s="2"/>
      <c r="AN292" s="3" t="s">
        <v>5280</v>
      </c>
      <c r="AO292" s="4">
        <f t="shared" si="65"/>
        <v>6444</v>
      </c>
      <c r="AP292" s="2" t="str">
        <f t="shared" si="53"/>
        <v>192C</v>
      </c>
      <c r="AQ292" s="3" t="s">
        <v>5281</v>
      </c>
      <c r="AR292" s="4">
        <f t="shared" si="66"/>
        <v>7276</v>
      </c>
      <c r="AS292" s="2" t="str">
        <f t="shared" si="54"/>
        <v>1C6C</v>
      </c>
      <c r="AT292" s="3" t="s">
        <v>5282</v>
      </c>
      <c r="AU292" s="4">
        <f t="shared" si="67"/>
        <v>8108</v>
      </c>
      <c r="AV292" s="2" t="str">
        <f t="shared" si="55"/>
        <v>1FAC</v>
      </c>
      <c r="AW292" s="3" t="s">
        <v>5283</v>
      </c>
      <c r="AX292" s="4">
        <f t="shared" si="68"/>
        <v>8940</v>
      </c>
      <c r="AY292" s="2" t="str">
        <f t="shared" si="56"/>
        <v>22EC</v>
      </c>
      <c r="AZ292" s="3" t="s">
        <v>5284</v>
      </c>
      <c r="BA292" s="4">
        <f t="shared" si="69"/>
        <v>9772</v>
      </c>
      <c r="BB292" s="2" t="str">
        <f t="shared" si="57"/>
        <v>262C</v>
      </c>
      <c r="BC292" s="1"/>
      <c r="BD292" s="4"/>
      <c r="BE292" s="2"/>
      <c r="BF292" s="1"/>
      <c r="BG292" s="4"/>
      <c r="BH292" s="2"/>
      <c r="BI292" s="1"/>
    </row>
    <row r="293" spans="1:61" ht="14.25" customHeight="1" x14ac:dyDescent="0.35">
      <c r="A293" s="1"/>
      <c r="B293" s="2"/>
      <c r="C293" s="2"/>
      <c r="D293" s="1"/>
      <c r="E293" s="2"/>
      <c r="F293" s="2"/>
      <c r="G293" s="1" t="s">
        <v>5285</v>
      </c>
      <c r="H293" s="2">
        <v>10796</v>
      </c>
      <c r="I293" s="2" t="str">
        <f t="shared" si="70"/>
        <v>2A2C</v>
      </c>
      <c r="J293" s="1"/>
      <c r="K293" s="2"/>
      <c r="L293" s="2"/>
      <c r="M293" s="1" t="s">
        <v>5286</v>
      </c>
      <c r="N293" s="2">
        <v>11564</v>
      </c>
      <c r="O293" s="2" t="str">
        <f t="shared" si="71"/>
        <v>2D2C</v>
      </c>
      <c r="P293" s="1"/>
      <c r="Q293" s="2"/>
      <c r="R293" s="2"/>
      <c r="S293" s="1"/>
      <c r="T293" s="2"/>
      <c r="U293" s="2"/>
      <c r="V293" s="1"/>
      <c r="W293" s="2"/>
      <c r="X293" s="2"/>
      <c r="Y293" s="3" t="s">
        <v>5287</v>
      </c>
      <c r="Z293" s="2">
        <f t="shared" si="60"/>
        <v>2349</v>
      </c>
      <c r="AA293" s="2" t="str">
        <f t="shared" si="48"/>
        <v>92D</v>
      </c>
      <c r="AB293" s="3" t="s">
        <v>5288</v>
      </c>
      <c r="AC293" s="2">
        <f t="shared" si="61"/>
        <v>3181</v>
      </c>
      <c r="AD293" s="2" t="str">
        <f t="shared" si="49"/>
        <v>C6D</v>
      </c>
      <c r="AE293" s="3" t="s">
        <v>5289</v>
      </c>
      <c r="AF293" s="2">
        <f t="shared" si="62"/>
        <v>4013</v>
      </c>
      <c r="AG293" s="2" t="str">
        <f t="shared" si="50"/>
        <v>FAD</v>
      </c>
      <c r="AH293" s="3" t="s">
        <v>5290</v>
      </c>
      <c r="AI293" s="2">
        <f t="shared" si="63"/>
        <v>4845</v>
      </c>
      <c r="AJ293" s="2" t="str">
        <f t="shared" si="51"/>
        <v>12ED</v>
      </c>
      <c r="AK293" s="3" t="s">
        <v>5291</v>
      </c>
      <c r="AL293" s="2">
        <f t="shared" si="64"/>
        <v>5677</v>
      </c>
      <c r="AM293" s="2"/>
      <c r="AN293" s="3" t="s">
        <v>5292</v>
      </c>
      <c r="AO293" s="4">
        <f t="shared" si="65"/>
        <v>6445</v>
      </c>
      <c r="AP293" s="2" t="str">
        <f t="shared" si="53"/>
        <v>192D</v>
      </c>
      <c r="AQ293" s="3" t="s">
        <v>5293</v>
      </c>
      <c r="AR293" s="4">
        <f t="shared" si="66"/>
        <v>7277</v>
      </c>
      <c r="AS293" s="2" t="str">
        <f t="shared" si="54"/>
        <v>1C6D</v>
      </c>
      <c r="AT293" s="3" t="s">
        <v>5294</v>
      </c>
      <c r="AU293" s="4">
        <f t="shared" si="67"/>
        <v>8109</v>
      </c>
      <c r="AV293" s="2" t="str">
        <f t="shared" si="55"/>
        <v>1FAD</v>
      </c>
      <c r="AW293" s="3" t="s">
        <v>5295</v>
      </c>
      <c r="AX293" s="4">
        <f t="shared" si="68"/>
        <v>8941</v>
      </c>
      <c r="AY293" s="2" t="str">
        <f t="shared" si="56"/>
        <v>22ED</v>
      </c>
      <c r="AZ293" s="3" t="s">
        <v>5296</v>
      </c>
      <c r="BA293" s="4">
        <f t="shared" si="69"/>
        <v>9773</v>
      </c>
      <c r="BB293" s="2" t="str">
        <f t="shared" si="57"/>
        <v>262D</v>
      </c>
      <c r="BC293" s="1"/>
      <c r="BD293" s="4"/>
      <c r="BE293" s="2"/>
      <c r="BF293" s="1"/>
      <c r="BG293" s="4"/>
      <c r="BH293" s="2"/>
      <c r="BI293" s="1"/>
    </row>
    <row r="294" spans="1:61" ht="14.25" customHeight="1" x14ac:dyDescent="0.35">
      <c r="A294" s="1"/>
      <c r="B294" s="2"/>
      <c r="C294" s="2"/>
      <c r="D294" s="1"/>
      <c r="E294" s="2"/>
      <c r="F294" s="2"/>
      <c r="G294" s="1" t="s">
        <v>5297</v>
      </c>
      <c r="H294" s="2">
        <v>10797</v>
      </c>
      <c r="I294" s="2" t="str">
        <f t="shared" si="70"/>
        <v>2A2D</v>
      </c>
      <c r="J294" s="1"/>
      <c r="K294" s="2"/>
      <c r="L294" s="2"/>
      <c r="M294" s="1" t="s">
        <v>5298</v>
      </c>
      <c r="N294" s="2">
        <v>11565</v>
      </c>
      <c r="O294" s="2" t="str">
        <f t="shared" si="71"/>
        <v>2D2D</v>
      </c>
      <c r="P294" s="1"/>
      <c r="Q294" s="2"/>
      <c r="R294" s="2"/>
      <c r="S294" s="1"/>
      <c r="T294" s="2"/>
      <c r="U294" s="2"/>
      <c r="V294" s="1"/>
      <c r="W294" s="2"/>
      <c r="X294" s="2"/>
      <c r="Y294" s="3" t="s">
        <v>5299</v>
      </c>
      <c r="Z294" s="2">
        <f t="shared" si="60"/>
        <v>2350</v>
      </c>
      <c r="AA294" s="2" t="str">
        <f t="shared" si="48"/>
        <v>92E</v>
      </c>
      <c r="AB294" s="3" t="s">
        <v>5300</v>
      </c>
      <c r="AC294" s="2">
        <f t="shared" si="61"/>
        <v>3182</v>
      </c>
      <c r="AD294" s="2" t="str">
        <f t="shared" si="49"/>
        <v>C6E</v>
      </c>
      <c r="AE294" s="3" t="s">
        <v>5301</v>
      </c>
      <c r="AF294" s="2">
        <f t="shared" si="62"/>
        <v>4014</v>
      </c>
      <c r="AG294" s="2" t="str">
        <f t="shared" si="50"/>
        <v>FAE</v>
      </c>
      <c r="AH294" s="3" t="s">
        <v>5302</v>
      </c>
      <c r="AI294" s="2">
        <f t="shared" si="63"/>
        <v>4846</v>
      </c>
      <c r="AJ294" s="2" t="str">
        <f t="shared" si="51"/>
        <v>12EE</v>
      </c>
      <c r="AK294" s="3" t="s">
        <v>5303</v>
      </c>
      <c r="AL294" s="2">
        <f t="shared" si="64"/>
        <v>5678</v>
      </c>
      <c r="AM294" s="2"/>
      <c r="AN294" s="3" t="s">
        <v>5304</v>
      </c>
      <c r="AO294" s="4">
        <f t="shared" si="65"/>
        <v>6446</v>
      </c>
      <c r="AP294" s="2" t="str">
        <f t="shared" si="53"/>
        <v>192E</v>
      </c>
      <c r="AQ294" s="3" t="s">
        <v>5305</v>
      </c>
      <c r="AR294" s="4">
        <f t="shared" si="66"/>
        <v>7278</v>
      </c>
      <c r="AS294" s="2" t="str">
        <f t="shared" si="54"/>
        <v>1C6E</v>
      </c>
      <c r="AT294" s="3" t="s">
        <v>5306</v>
      </c>
      <c r="AU294" s="4">
        <f t="shared" si="67"/>
        <v>8110</v>
      </c>
      <c r="AV294" s="2" t="str">
        <f t="shared" si="55"/>
        <v>1FAE</v>
      </c>
      <c r="AW294" s="3" t="s">
        <v>5307</v>
      </c>
      <c r="AX294" s="4">
        <f t="shared" si="68"/>
        <v>8942</v>
      </c>
      <c r="AY294" s="2" t="str">
        <f t="shared" si="56"/>
        <v>22EE</v>
      </c>
      <c r="AZ294" s="3" t="s">
        <v>5308</v>
      </c>
      <c r="BA294" s="4">
        <f t="shared" si="69"/>
        <v>9774</v>
      </c>
      <c r="BB294" s="2" t="str">
        <f t="shared" si="57"/>
        <v>262E</v>
      </c>
      <c r="BC294" s="1"/>
      <c r="BD294" s="4"/>
      <c r="BE294" s="2"/>
      <c r="BF294" s="1"/>
      <c r="BG294" s="4"/>
      <c r="BH294" s="2"/>
      <c r="BI294" s="1"/>
    </row>
    <row r="295" spans="1:61" ht="14.25" customHeight="1" x14ac:dyDescent="0.35">
      <c r="A295" s="1"/>
      <c r="B295" s="2"/>
      <c r="C295" s="2"/>
      <c r="D295" s="1"/>
      <c r="E295" s="2"/>
      <c r="F295" s="2"/>
      <c r="G295" s="1" t="s">
        <v>5309</v>
      </c>
      <c r="H295" s="2">
        <v>10798</v>
      </c>
      <c r="I295" s="2" t="str">
        <f t="shared" si="70"/>
        <v>2A2E</v>
      </c>
      <c r="J295" s="1"/>
      <c r="K295" s="2"/>
      <c r="L295" s="2"/>
      <c r="M295" s="1" t="s">
        <v>5310</v>
      </c>
      <c r="N295" s="2">
        <v>11566</v>
      </c>
      <c r="O295" s="2" t="str">
        <f t="shared" si="71"/>
        <v>2D2E</v>
      </c>
      <c r="P295" s="1"/>
      <c r="Q295" s="2"/>
      <c r="R295" s="2"/>
      <c r="S295" s="1"/>
      <c r="T295" s="2"/>
      <c r="U295" s="2"/>
      <c r="V295" s="1"/>
      <c r="W295" s="2"/>
      <c r="X295" s="2"/>
      <c r="Y295" s="3" t="s">
        <v>5311</v>
      </c>
      <c r="Z295" s="2">
        <f t="shared" si="60"/>
        <v>2351</v>
      </c>
      <c r="AA295" s="2" t="str">
        <f t="shared" si="48"/>
        <v>92F</v>
      </c>
      <c r="AB295" s="3" t="s">
        <v>5312</v>
      </c>
      <c r="AC295" s="2">
        <f t="shared" si="61"/>
        <v>3183</v>
      </c>
      <c r="AD295" s="2" t="str">
        <f t="shared" si="49"/>
        <v>C6F</v>
      </c>
      <c r="AE295" s="3" t="s">
        <v>5313</v>
      </c>
      <c r="AF295" s="2">
        <f t="shared" si="62"/>
        <v>4015</v>
      </c>
      <c r="AG295" s="2" t="str">
        <f t="shared" si="50"/>
        <v>FAF</v>
      </c>
      <c r="AH295" s="3" t="s">
        <v>5314</v>
      </c>
      <c r="AI295" s="2">
        <f t="shared" si="63"/>
        <v>4847</v>
      </c>
      <c r="AJ295" s="2" t="str">
        <f t="shared" si="51"/>
        <v>12EF</v>
      </c>
      <c r="AK295" s="3" t="s">
        <v>5315</v>
      </c>
      <c r="AL295" s="2">
        <f t="shared" si="64"/>
        <v>5679</v>
      </c>
      <c r="AM295" s="2"/>
      <c r="AN295" s="3" t="s">
        <v>5316</v>
      </c>
      <c r="AO295" s="4">
        <f t="shared" si="65"/>
        <v>6447</v>
      </c>
      <c r="AP295" s="2" t="str">
        <f t="shared" si="53"/>
        <v>192F</v>
      </c>
      <c r="AQ295" s="3" t="s">
        <v>5317</v>
      </c>
      <c r="AR295" s="4">
        <f t="shared" si="66"/>
        <v>7279</v>
      </c>
      <c r="AS295" s="2" t="str">
        <f t="shared" si="54"/>
        <v>1C6F</v>
      </c>
      <c r="AT295" s="3" t="s">
        <v>5318</v>
      </c>
      <c r="AU295" s="4">
        <f t="shared" si="67"/>
        <v>8111</v>
      </c>
      <c r="AV295" s="2" t="str">
        <f t="shared" si="55"/>
        <v>1FAF</v>
      </c>
      <c r="AW295" s="3" t="s">
        <v>5319</v>
      </c>
      <c r="AX295" s="4">
        <f t="shared" si="68"/>
        <v>8943</v>
      </c>
      <c r="AY295" s="2" t="str">
        <f t="shared" si="56"/>
        <v>22EF</v>
      </c>
      <c r="AZ295" s="3" t="s">
        <v>5320</v>
      </c>
      <c r="BA295" s="4">
        <f t="shared" si="69"/>
        <v>9775</v>
      </c>
      <c r="BB295" s="2" t="str">
        <f t="shared" si="57"/>
        <v>262F</v>
      </c>
      <c r="BC295" s="1"/>
      <c r="BD295" s="4"/>
      <c r="BE295" s="2"/>
      <c r="BF295" s="1"/>
      <c r="BG295" s="4"/>
      <c r="BH295" s="2"/>
      <c r="BI295" s="1"/>
    </row>
    <row r="296" spans="1:61" ht="14.25" customHeight="1" x14ac:dyDescent="0.35">
      <c r="A296" s="1"/>
      <c r="B296" s="2"/>
      <c r="C296" s="2"/>
      <c r="D296" s="1"/>
      <c r="E296" s="2"/>
      <c r="F296" s="2"/>
      <c r="G296" s="1" t="s">
        <v>5321</v>
      </c>
      <c r="H296" s="2">
        <v>10799</v>
      </c>
      <c r="I296" s="2" t="str">
        <f t="shared" si="70"/>
        <v>2A2F</v>
      </c>
      <c r="J296" s="1"/>
      <c r="K296" s="2"/>
      <c r="L296" s="2"/>
      <c r="M296" s="1" t="s">
        <v>5322</v>
      </c>
      <c r="N296" s="2">
        <v>11567</v>
      </c>
      <c r="O296" s="2" t="str">
        <f t="shared" si="71"/>
        <v>2D2F</v>
      </c>
      <c r="P296" s="1"/>
      <c r="Q296" s="2"/>
      <c r="R296" s="2"/>
      <c r="S296" s="1"/>
      <c r="T296" s="2"/>
      <c r="U296" s="2"/>
      <c r="V296" s="1"/>
      <c r="W296" s="2"/>
      <c r="X296" s="2"/>
      <c r="Y296" s="3" t="s">
        <v>5323</v>
      </c>
      <c r="Z296" s="2">
        <f t="shared" si="60"/>
        <v>2352</v>
      </c>
      <c r="AA296" s="2" t="str">
        <f t="shared" si="48"/>
        <v>930</v>
      </c>
      <c r="AB296" s="3" t="s">
        <v>5324</v>
      </c>
      <c r="AC296" s="2">
        <f t="shared" si="61"/>
        <v>3184</v>
      </c>
      <c r="AD296" s="2" t="str">
        <f t="shared" si="49"/>
        <v>C70</v>
      </c>
      <c r="AE296" s="3" t="s">
        <v>5325</v>
      </c>
      <c r="AF296" s="2">
        <f t="shared" si="62"/>
        <v>4016</v>
      </c>
      <c r="AG296" s="2" t="str">
        <f t="shared" si="50"/>
        <v>FB0</v>
      </c>
      <c r="AH296" s="3" t="s">
        <v>5326</v>
      </c>
      <c r="AI296" s="2">
        <f t="shared" si="63"/>
        <v>4848</v>
      </c>
      <c r="AJ296" s="2" t="str">
        <f t="shared" si="51"/>
        <v>12F0</v>
      </c>
      <c r="AK296" s="3" t="s">
        <v>5327</v>
      </c>
      <c r="AL296" s="2">
        <f t="shared" si="64"/>
        <v>5680</v>
      </c>
      <c r="AM296" s="2"/>
      <c r="AN296" s="3" t="s">
        <v>5328</v>
      </c>
      <c r="AO296" s="4">
        <f t="shared" si="65"/>
        <v>6448</v>
      </c>
      <c r="AP296" s="2" t="str">
        <f t="shared" si="53"/>
        <v>1930</v>
      </c>
      <c r="AQ296" s="3" t="s">
        <v>5329</v>
      </c>
      <c r="AR296" s="4">
        <f t="shared" si="66"/>
        <v>7280</v>
      </c>
      <c r="AS296" s="2" t="str">
        <f t="shared" si="54"/>
        <v>1C70</v>
      </c>
      <c r="AT296" s="3" t="s">
        <v>5330</v>
      </c>
      <c r="AU296" s="4">
        <f t="shared" si="67"/>
        <v>8112</v>
      </c>
      <c r="AV296" s="2" t="str">
        <f t="shared" si="55"/>
        <v>1FB0</v>
      </c>
      <c r="AW296" s="3" t="s">
        <v>5331</v>
      </c>
      <c r="AX296" s="4">
        <f t="shared" si="68"/>
        <v>8944</v>
      </c>
      <c r="AY296" s="2" t="str">
        <f t="shared" si="56"/>
        <v>22F0</v>
      </c>
      <c r="AZ296" s="3" t="s">
        <v>5332</v>
      </c>
      <c r="BA296" s="4">
        <f t="shared" si="69"/>
        <v>9776</v>
      </c>
      <c r="BB296" s="2" t="str">
        <f t="shared" si="57"/>
        <v>2630</v>
      </c>
      <c r="BC296" s="1"/>
      <c r="BD296" s="4"/>
      <c r="BE296" s="2"/>
      <c r="BF296" s="1"/>
      <c r="BG296" s="4"/>
      <c r="BH296" s="2"/>
      <c r="BI296" s="1"/>
    </row>
    <row r="297" spans="1:61" ht="14.25" customHeight="1" x14ac:dyDescent="0.35">
      <c r="A297" s="1"/>
      <c r="B297" s="2"/>
      <c r="C297" s="2"/>
      <c r="D297" s="1"/>
      <c r="E297" s="2"/>
      <c r="F297" s="2"/>
      <c r="G297" s="1" t="s">
        <v>5333</v>
      </c>
      <c r="H297" s="2">
        <v>10800</v>
      </c>
      <c r="I297" s="2" t="str">
        <f t="shared" si="70"/>
        <v>2A30</v>
      </c>
      <c r="J297" s="1"/>
      <c r="K297" s="2"/>
      <c r="L297" s="2"/>
      <c r="M297" s="1" t="s">
        <v>5334</v>
      </c>
      <c r="N297" s="2">
        <v>11568</v>
      </c>
      <c r="O297" s="2" t="str">
        <f t="shared" si="71"/>
        <v>2D30</v>
      </c>
      <c r="P297" s="1"/>
      <c r="Q297" s="2"/>
      <c r="R297" s="2"/>
      <c r="S297" s="1"/>
      <c r="T297" s="2"/>
      <c r="U297" s="2"/>
      <c r="V297" s="1"/>
      <c r="W297" s="2"/>
      <c r="X297" s="2"/>
      <c r="Y297" s="3" t="s">
        <v>5335</v>
      </c>
      <c r="Z297" s="2">
        <f t="shared" si="60"/>
        <v>2353</v>
      </c>
      <c r="AA297" s="2" t="str">
        <f t="shared" si="48"/>
        <v>931</v>
      </c>
      <c r="AB297" s="3" t="s">
        <v>5336</v>
      </c>
      <c r="AC297" s="2">
        <f t="shared" si="61"/>
        <v>3185</v>
      </c>
      <c r="AD297" s="2" t="str">
        <f t="shared" si="49"/>
        <v>C71</v>
      </c>
      <c r="AE297" s="3" t="s">
        <v>5337</v>
      </c>
      <c r="AF297" s="2">
        <f t="shared" si="62"/>
        <v>4017</v>
      </c>
      <c r="AG297" s="2" t="str">
        <f t="shared" si="50"/>
        <v>FB1</v>
      </c>
      <c r="AH297" s="3" t="s">
        <v>5338</v>
      </c>
      <c r="AI297" s="2">
        <f t="shared" si="63"/>
        <v>4849</v>
      </c>
      <c r="AJ297" s="2" t="str">
        <f t="shared" si="51"/>
        <v>12F1</v>
      </c>
      <c r="AK297" s="3" t="s">
        <v>5339</v>
      </c>
      <c r="AL297" s="2">
        <f t="shared" si="64"/>
        <v>5681</v>
      </c>
      <c r="AM297" s="2"/>
      <c r="AN297" s="3" t="s">
        <v>5340</v>
      </c>
      <c r="AO297" s="4">
        <f t="shared" si="65"/>
        <v>6449</v>
      </c>
      <c r="AP297" s="2" t="str">
        <f t="shared" si="53"/>
        <v>1931</v>
      </c>
      <c r="AQ297" s="3" t="s">
        <v>5341</v>
      </c>
      <c r="AR297" s="4">
        <f t="shared" si="66"/>
        <v>7281</v>
      </c>
      <c r="AS297" s="2" t="str">
        <f t="shared" si="54"/>
        <v>1C71</v>
      </c>
      <c r="AT297" s="3" t="s">
        <v>5342</v>
      </c>
      <c r="AU297" s="4">
        <f t="shared" si="67"/>
        <v>8113</v>
      </c>
      <c r="AV297" s="2" t="str">
        <f t="shared" si="55"/>
        <v>1FB1</v>
      </c>
      <c r="AW297" s="3" t="s">
        <v>5343</v>
      </c>
      <c r="AX297" s="4">
        <f t="shared" si="68"/>
        <v>8945</v>
      </c>
      <c r="AY297" s="2" t="str">
        <f t="shared" si="56"/>
        <v>22F1</v>
      </c>
      <c r="AZ297" s="3" t="s">
        <v>5344</v>
      </c>
      <c r="BA297" s="4">
        <f t="shared" si="69"/>
        <v>9777</v>
      </c>
      <c r="BB297" s="2" t="str">
        <f t="shared" si="57"/>
        <v>2631</v>
      </c>
      <c r="BC297" s="1"/>
      <c r="BD297" s="4"/>
      <c r="BE297" s="2"/>
      <c r="BF297" s="1"/>
      <c r="BG297" s="4"/>
      <c r="BH297" s="2"/>
      <c r="BI297" s="1"/>
    </row>
    <row r="298" spans="1:61" ht="14.25" customHeight="1" x14ac:dyDescent="0.35">
      <c r="A298" s="1"/>
      <c r="B298" s="2"/>
      <c r="C298" s="2"/>
      <c r="D298" s="1"/>
      <c r="E298" s="2"/>
      <c r="F298" s="2"/>
      <c r="G298" s="1" t="s">
        <v>5345</v>
      </c>
      <c r="H298" s="2">
        <v>10801</v>
      </c>
      <c r="I298" s="2" t="str">
        <f t="shared" si="70"/>
        <v>2A31</v>
      </c>
      <c r="J298" s="1"/>
      <c r="K298" s="2"/>
      <c r="L298" s="2"/>
      <c r="M298" s="1" t="s">
        <v>5346</v>
      </c>
      <c r="N298" s="2">
        <v>11569</v>
      </c>
      <c r="O298" s="2" t="str">
        <f t="shared" si="71"/>
        <v>2D31</v>
      </c>
      <c r="P298" s="1"/>
      <c r="Q298" s="2"/>
      <c r="R298" s="2"/>
      <c r="S298" s="1"/>
      <c r="T298" s="2"/>
      <c r="U298" s="2"/>
      <c r="V298" s="1"/>
      <c r="W298" s="2"/>
      <c r="X298" s="2"/>
      <c r="Y298" s="3" t="s">
        <v>5347</v>
      </c>
      <c r="Z298" s="2">
        <f t="shared" si="60"/>
        <v>2354</v>
      </c>
      <c r="AA298" s="2" t="str">
        <f t="shared" si="48"/>
        <v>932</v>
      </c>
      <c r="AB298" s="3" t="s">
        <v>5348</v>
      </c>
      <c r="AC298" s="2">
        <f t="shared" si="61"/>
        <v>3186</v>
      </c>
      <c r="AD298" s="2" t="str">
        <f t="shared" si="49"/>
        <v>C72</v>
      </c>
      <c r="AE298" s="3" t="s">
        <v>5349</v>
      </c>
      <c r="AF298" s="2">
        <f t="shared" si="62"/>
        <v>4018</v>
      </c>
      <c r="AG298" s="2" t="str">
        <f t="shared" si="50"/>
        <v>FB2</v>
      </c>
      <c r="AH298" s="3" t="s">
        <v>5350</v>
      </c>
      <c r="AI298" s="2">
        <f t="shared" si="63"/>
        <v>4850</v>
      </c>
      <c r="AJ298" s="2" t="str">
        <f t="shared" si="51"/>
        <v>12F2</v>
      </c>
      <c r="AK298" s="3" t="s">
        <v>5351</v>
      </c>
      <c r="AL298" s="2">
        <f t="shared" si="64"/>
        <v>5682</v>
      </c>
      <c r="AM298" s="2"/>
      <c r="AN298" s="3" t="s">
        <v>5352</v>
      </c>
      <c r="AO298" s="4">
        <f t="shared" si="65"/>
        <v>6450</v>
      </c>
      <c r="AP298" s="2" t="str">
        <f t="shared" si="53"/>
        <v>1932</v>
      </c>
      <c r="AQ298" s="3" t="s">
        <v>5353</v>
      </c>
      <c r="AR298" s="4">
        <f t="shared" si="66"/>
        <v>7282</v>
      </c>
      <c r="AS298" s="2" t="str">
        <f t="shared" si="54"/>
        <v>1C72</v>
      </c>
      <c r="AT298" s="3" t="s">
        <v>5354</v>
      </c>
      <c r="AU298" s="4">
        <f t="shared" si="67"/>
        <v>8114</v>
      </c>
      <c r="AV298" s="2" t="str">
        <f t="shared" si="55"/>
        <v>1FB2</v>
      </c>
      <c r="AW298" s="3" t="s">
        <v>5355</v>
      </c>
      <c r="AX298" s="4">
        <f t="shared" si="68"/>
        <v>8946</v>
      </c>
      <c r="AY298" s="2" t="str">
        <f t="shared" si="56"/>
        <v>22F2</v>
      </c>
      <c r="AZ298" s="3" t="s">
        <v>5356</v>
      </c>
      <c r="BA298" s="4">
        <f t="shared" si="69"/>
        <v>9778</v>
      </c>
      <c r="BB298" s="2" t="str">
        <f t="shared" si="57"/>
        <v>2632</v>
      </c>
      <c r="BC298" s="1"/>
      <c r="BD298" s="4"/>
      <c r="BE298" s="2"/>
      <c r="BF298" s="1"/>
      <c r="BG298" s="4"/>
      <c r="BH298" s="2"/>
      <c r="BI298" s="1"/>
    </row>
    <row r="299" spans="1:61" ht="14.25" customHeight="1" x14ac:dyDescent="0.35">
      <c r="A299" s="1"/>
      <c r="B299" s="2"/>
      <c r="C299" s="2"/>
      <c r="D299" s="1"/>
      <c r="E299" s="2"/>
      <c r="F299" s="2"/>
      <c r="G299" s="1" t="s">
        <v>5357</v>
      </c>
      <c r="H299" s="2">
        <v>10802</v>
      </c>
      <c r="I299" s="2" t="str">
        <f t="shared" si="70"/>
        <v>2A32</v>
      </c>
      <c r="J299" s="1"/>
      <c r="K299" s="2"/>
      <c r="L299" s="2"/>
      <c r="M299" s="1" t="s">
        <v>5358</v>
      </c>
      <c r="N299" s="2">
        <v>11570</v>
      </c>
      <c r="O299" s="2" t="str">
        <f t="shared" si="71"/>
        <v>2D32</v>
      </c>
      <c r="P299" s="1"/>
      <c r="Q299" s="2"/>
      <c r="R299" s="2"/>
      <c r="S299" s="1"/>
      <c r="T299" s="2"/>
      <c r="U299" s="2"/>
      <c r="V299" s="1"/>
      <c r="W299" s="2"/>
      <c r="X299" s="2"/>
      <c r="Y299" s="3" t="s">
        <v>5359</v>
      </c>
      <c r="Z299" s="2">
        <f t="shared" si="60"/>
        <v>2355</v>
      </c>
      <c r="AA299" s="2" t="str">
        <f t="shared" si="48"/>
        <v>933</v>
      </c>
      <c r="AB299" s="3" t="s">
        <v>5360</v>
      </c>
      <c r="AC299" s="2">
        <f t="shared" si="61"/>
        <v>3187</v>
      </c>
      <c r="AD299" s="2" t="str">
        <f t="shared" si="49"/>
        <v>C73</v>
      </c>
      <c r="AE299" s="3" t="s">
        <v>5361</v>
      </c>
      <c r="AF299" s="2">
        <f t="shared" si="62"/>
        <v>4019</v>
      </c>
      <c r="AG299" s="2" t="str">
        <f t="shared" si="50"/>
        <v>FB3</v>
      </c>
      <c r="AH299" s="3" t="s">
        <v>5362</v>
      </c>
      <c r="AI299" s="2">
        <f t="shared" si="63"/>
        <v>4851</v>
      </c>
      <c r="AJ299" s="2" t="str">
        <f t="shared" si="51"/>
        <v>12F3</v>
      </c>
      <c r="AK299" s="3" t="s">
        <v>5363</v>
      </c>
      <c r="AL299" s="2">
        <f t="shared" si="64"/>
        <v>5683</v>
      </c>
      <c r="AM299" s="2"/>
      <c r="AN299" s="3" t="s">
        <v>5364</v>
      </c>
      <c r="AO299" s="4">
        <f t="shared" si="65"/>
        <v>6451</v>
      </c>
      <c r="AP299" s="2" t="str">
        <f t="shared" si="53"/>
        <v>1933</v>
      </c>
      <c r="AQ299" s="3" t="s">
        <v>5365</v>
      </c>
      <c r="AR299" s="4">
        <f t="shared" si="66"/>
        <v>7283</v>
      </c>
      <c r="AS299" s="2" t="str">
        <f t="shared" si="54"/>
        <v>1C73</v>
      </c>
      <c r="AT299" s="3" t="s">
        <v>5366</v>
      </c>
      <c r="AU299" s="4">
        <f t="shared" si="67"/>
        <v>8115</v>
      </c>
      <c r="AV299" s="2" t="str">
        <f t="shared" si="55"/>
        <v>1FB3</v>
      </c>
      <c r="AW299" s="3" t="s">
        <v>5367</v>
      </c>
      <c r="AX299" s="4">
        <f t="shared" si="68"/>
        <v>8947</v>
      </c>
      <c r="AY299" s="2" t="str">
        <f t="shared" si="56"/>
        <v>22F3</v>
      </c>
      <c r="AZ299" s="3" t="s">
        <v>5368</v>
      </c>
      <c r="BA299" s="4">
        <f t="shared" si="69"/>
        <v>9779</v>
      </c>
      <c r="BB299" s="2" t="str">
        <f t="shared" si="57"/>
        <v>2633</v>
      </c>
      <c r="BC299" s="1"/>
      <c r="BD299" s="4"/>
      <c r="BE299" s="2"/>
      <c r="BF299" s="1"/>
      <c r="BG299" s="4"/>
      <c r="BH299" s="2"/>
      <c r="BI299" s="1"/>
    </row>
    <row r="300" spans="1:61" ht="14.25" customHeight="1" x14ac:dyDescent="0.35">
      <c r="A300" s="1"/>
      <c r="B300" s="2"/>
      <c r="C300" s="2"/>
      <c r="D300" s="1"/>
      <c r="E300" s="2"/>
      <c r="F300" s="2"/>
      <c r="G300" s="1" t="s">
        <v>5369</v>
      </c>
      <c r="H300" s="2">
        <v>10803</v>
      </c>
      <c r="I300" s="2" t="str">
        <f t="shared" si="70"/>
        <v>2A33</v>
      </c>
      <c r="J300" s="1"/>
      <c r="K300" s="2"/>
      <c r="L300" s="2"/>
      <c r="M300" s="1" t="s">
        <v>5370</v>
      </c>
      <c r="N300" s="2">
        <v>11571</v>
      </c>
      <c r="O300" s="2" t="str">
        <f t="shared" si="71"/>
        <v>2D33</v>
      </c>
      <c r="P300" s="1"/>
      <c r="Q300" s="2"/>
      <c r="R300" s="2"/>
      <c r="S300" s="1"/>
      <c r="T300" s="2"/>
      <c r="U300" s="2"/>
      <c r="V300" s="1"/>
      <c r="W300" s="2"/>
      <c r="X300" s="2"/>
      <c r="Y300" s="3" t="s">
        <v>5371</v>
      </c>
      <c r="Z300" s="2">
        <f t="shared" si="60"/>
        <v>2356</v>
      </c>
      <c r="AA300" s="2" t="str">
        <f t="shared" si="48"/>
        <v>934</v>
      </c>
      <c r="AB300" s="3" t="s">
        <v>5372</v>
      </c>
      <c r="AC300" s="2">
        <f t="shared" si="61"/>
        <v>3188</v>
      </c>
      <c r="AD300" s="2" t="str">
        <f t="shared" si="49"/>
        <v>C74</v>
      </c>
      <c r="AE300" s="3" t="s">
        <v>5373</v>
      </c>
      <c r="AF300" s="2">
        <f t="shared" si="62"/>
        <v>4020</v>
      </c>
      <c r="AG300" s="2" t="str">
        <f t="shared" si="50"/>
        <v>FB4</v>
      </c>
      <c r="AH300" s="3" t="s">
        <v>5374</v>
      </c>
      <c r="AI300" s="2">
        <f t="shared" si="63"/>
        <v>4852</v>
      </c>
      <c r="AJ300" s="2" t="str">
        <f t="shared" si="51"/>
        <v>12F4</v>
      </c>
      <c r="AK300" s="3" t="s">
        <v>5375</v>
      </c>
      <c r="AL300" s="2">
        <f t="shared" si="64"/>
        <v>5684</v>
      </c>
      <c r="AM300" s="2"/>
      <c r="AN300" s="3" t="s">
        <v>5376</v>
      </c>
      <c r="AO300" s="4">
        <f t="shared" si="65"/>
        <v>6452</v>
      </c>
      <c r="AP300" s="2" t="str">
        <f t="shared" si="53"/>
        <v>1934</v>
      </c>
      <c r="AQ300" s="3" t="s">
        <v>5377</v>
      </c>
      <c r="AR300" s="4">
        <f t="shared" si="66"/>
        <v>7284</v>
      </c>
      <c r="AS300" s="2" t="str">
        <f t="shared" si="54"/>
        <v>1C74</v>
      </c>
      <c r="AT300" s="3" t="s">
        <v>5378</v>
      </c>
      <c r="AU300" s="4">
        <f t="shared" si="67"/>
        <v>8116</v>
      </c>
      <c r="AV300" s="2" t="str">
        <f t="shared" si="55"/>
        <v>1FB4</v>
      </c>
      <c r="AW300" s="3" t="s">
        <v>5379</v>
      </c>
      <c r="AX300" s="4">
        <f t="shared" si="68"/>
        <v>8948</v>
      </c>
      <c r="AY300" s="2" t="str">
        <f t="shared" si="56"/>
        <v>22F4</v>
      </c>
      <c r="AZ300" s="3" t="s">
        <v>5380</v>
      </c>
      <c r="BA300" s="4">
        <f t="shared" si="69"/>
        <v>9780</v>
      </c>
      <c r="BB300" s="2" t="str">
        <f t="shared" si="57"/>
        <v>2634</v>
      </c>
      <c r="BC300" s="1"/>
      <c r="BD300" s="4"/>
      <c r="BE300" s="2"/>
      <c r="BF300" s="1"/>
      <c r="BG300" s="4"/>
      <c r="BH300" s="2"/>
      <c r="BI300" s="1"/>
    </row>
    <row r="301" spans="1:61" ht="14.25" customHeight="1" x14ac:dyDescent="0.35">
      <c r="A301" s="1"/>
      <c r="B301" s="2"/>
      <c r="C301" s="2"/>
      <c r="D301" s="1"/>
      <c r="E301" s="2"/>
      <c r="F301" s="2"/>
      <c r="G301" s="1" t="s">
        <v>5381</v>
      </c>
      <c r="H301" s="2">
        <v>10804</v>
      </c>
      <c r="I301" s="2" t="str">
        <f t="shared" si="70"/>
        <v>2A34</v>
      </c>
      <c r="J301" s="1"/>
      <c r="K301" s="2"/>
      <c r="L301" s="2"/>
      <c r="M301" s="1" t="s">
        <v>5382</v>
      </c>
      <c r="N301" s="2">
        <v>11572</v>
      </c>
      <c r="O301" s="2" t="str">
        <f t="shared" si="71"/>
        <v>2D34</v>
      </c>
      <c r="P301" s="1"/>
      <c r="Q301" s="2"/>
      <c r="R301" s="2"/>
      <c r="S301" s="1"/>
      <c r="T301" s="2"/>
      <c r="U301" s="2"/>
      <c r="V301" s="1"/>
      <c r="W301" s="2"/>
      <c r="X301" s="2"/>
      <c r="Y301" s="3" t="s">
        <v>5383</v>
      </c>
      <c r="Z301" s="2">
        <f t="shared" si="60"/>
        <v>2357</v>
      </c>
      <c r="AA301" s="2" t="str">
        <f t="shared" si="48"/>
        <v>935</v>
      </c>
      <c r="AB301" s="3" t="s">
        <v>5384</v>
      </c>
      <c r="AC301" s="2">
        <f t="shared" si="61"/>
        <v>3189</v>
      </c>
      <c r="AD301" s="2" t="str">
        <f t="shared" si="49"/>
        <v>C75</v>
      </c>
      <c r="AE301" s="3" t="s">
        <v>5385</v>
      </c>
      <c r="AF301" s="2">
        <f t="shared" si="62"/>
        <v>4021</v>
      </c>
      <c r="AG301" s="2" t="str">
        <f t="shared" si="50"/>
        <v>FB5</v>
      </c>
      <c r="AH301" s="3" t="s">
        <v>5386</v>
      </c>
      <c r="AI301" s="2">
        <f t="shared" si="63"/>
        <v>4853</v>
      </c>
      <c r="AJ301" s="2" t="str">
        <f t="shared" si="51"/>
        <v>12F5</v>
      </c>
      <c r="AK301" s="3" t="s">
        <v>5387</v>
      </c>
      <c r="AL301" s="2">
        <f t="shared" si="64"/>
        <v>5685</v>
      </c>
      <c r="AM301" s="2"/>
      <c r="AN301" s="3" t="s">
        <v>5388</v>
      </c>
      <c r="AO301" s="4">
        <f t="shared" si="65"/>
        <v>6453</v>
      </c>
      <c r="AP301" s="2" t="str">
        <f t="shared" si="53"/>
        <v>1935</v>
      </c>
      <c r="AQ301" s="3" t="s">
        <v>5389</v>
      </c>
      <c r="AR301" s="4">
        <f t="shared" si="66"/>
        <v>7285</v>
      </c>
      <c r="AS301" s="2" t="str">
        <f t="shared" si="54"/>
        <v>1C75</v>
      </c>
      <c r="AT301" s="3" t="s">
        <v>5390</v>
      </c>
      <c r="AU301" s="4">
        <f t="shared" si="67"/>
        <v>8117</v>
      </c>
      <c r="AV301" s="2" t="str">
        <f t="shared" si="55"/>
        <v>1FB5</v>
      </c>
      <c r="AW301" s="3" t="s">
        <v>5391</v>
      </c>
      <c r="AX301" s="4">
        <f t="shared" si="68"/>
        <v>8949</v>
      </c>
      <c r="AY301" s="2" t="str">
        <f t="shared" si="56"/>
        <v>22F5</v>
      </c>
      <c r="AZ301" s="3" t="s">
        <v>5392</v>
      </c>
      <c r="BA301" s="4">
        <f t="shared" si="69"/>
        <v>9781</v>
      </c>
      <c r="BB301" s="2" t="str">
        <f t="shared" si="57"/>
        <v>2635</v>
      </c>
      <c r="BC301" s="1"/>
      <c r="BD301" s="4"/>
      <c r="BE301" s="2"/>
      <c r="BF301" s="1"/>
      <c r="BG301" s="4"/>
      <c r="BH301" s="2"/>
      <c r="BI301" s="1"/>
    </row>
    <row r="302" spans="1:61" ht="14.25" customHeight="1" x14ac:dyDescent="0.35">
      <c r="A302" s="1"/>
      <c r="B302" s="2"/>
      <c r="C302" s="2"/>
      <c r="D302" s="1"/>
      <c r="E302" s="2"/>
      <c r="F302" s="2"/>
      <c r="G302" s="1" t="s">
        <v>5393</v>
      </c>
      <c r="H302" s="2">
        <v>10805</v>
      </c>
      <c r="I302" s="2" t="str">
        <f t="shared" si="70"/>
        <v>2A35</v>
      </c>
      <c r="J302" s="1"/>
      <c r="K302" s="2"/>
      <c r="L302" s="2"/>
      <c r="M302" s="1" t="s">
        <v>5394</v>
      </c>
      <c r="N302" s="2">
        <v>11573</v>
      </c>
      <c r="O302" s="2" t="str">
        <f t="shared" si="71"/>
        <v>2D35</v>
      </c>
      <c r="P302" s="1"/>
      <c r="Q302" s="2"/>
      <c r="R302" s="2"/>
      <c r="S302" s="1"/>
      <c r="T302" s="2"/>
      <c r="U302" s="2"/>
      <c r="V302" s="1"/>
      <c r="W302" s="2"/>
      <c r="X302" s="2"/>
      <c r="Y302" s="3" t="s">
        <v>5395</v>
      </c>
      <c r="Z302" s="2">
        <f t="shared" si="60"/>
        <v>2358</v>
      </c>
      <c r="AA302" s="2" t="str">
        <f t="shared" si="48"/>
        <v>936</v>
      </c>
      <c r="AB302" s="3" t="s">
        <v>5396</v>
      </c>
      <c r="AC302" s="2">
        <f t="shared" si="61"/>
        <v>3190</v>
      </c>
      <c r="AD302" s="2" t="str">
        <f t="shared" si="49"/>
        <v>C76</v>
      </c>
      <c r="AE302" s="3" t="s">
        <v>5397</v>
      </c>
      <c r="AF302" s="2">
        <f t="shared" si="62"/>
        <v>4022</v>
      </c>
      <c r="AG302" s="2" t="str">
        <f t="shared" si="50"/>
        <v>FB6</v>
      </c>
      <c r="AH302" s="3" t="s">
        <v>5398</v>
      </c>
      <c r="AI302" s="2">
        <f t="shared" si="63"/>
        <v>4854</v>
      </c>
      <c r="AJ302" s="2" t="str">
        <f t="shared" si="51"/>
        <v>12F6</v>
      </c>
      <c r="AK302" s="3" t="s">
        <v>5399</v>
      </c>
      <c r="AL302" s="2">
        <f t="shared" si="64"/>
        <v>5686</v>
      </c>
      <c r="AM302" s="2"/>
      <c r="AN302" s="3" t="s">
        <v>5400</v>
      </c>
      <c r="AO302" s="4">
        <f t="shared" si="65"/>
        <v>6454</v>
      </c>
      <c r="AP302" s="2" t="str">
        <f t="shared" si="53"/>
        <v>1936</v>
      </c>
      <c r="AQ302" s="3" t="s">
        <v>5401</v>
      </c>
      <c r="AR302" s="4">
        <f t="shared" si="66"/>
        <v>7286</v>
      </c>
      <c r="AS302" s="2" t="str">
        <f t="shared" si="54"/>
        <v>1C76</v>
      </c>
      <c r="AT302" s="3" t="s">
        <v>5402</v>
      </c>
      <c r="AU302" s="4">
        <f t="shared" si="67"/>
        <v>8118</v>
      </c>
      <c r="AV302" s="2" t="str">
        <f t="shared" si="55"/>
        <v>1FB6</v>
      </c>
      <c r="AW302" s="3" t="s">
        <v>5403</v>
      </c>
      <c r="AX302" s="4">
        <f t="shared" si="68"/>
        <v>8950</v>
      </c>
      <c r="AY302" s="2" t="str">
        <f t="shared" si="56"/>
        <v>22F6</v>
      </c>
      <c r="AZ302" s="3" t="s">
        <v>5404</v>
      </c>
      <c r="BA302" s="4">
        <f t="shared" si="69"/>
        <v>9782</v>
      </c>
      <c r="BB302" s="2" t="str">
        <f t="shared" si="57"/>
        <v>2636</v>
      </c>
      <c r="BC302" s="1"/>
      <c r="BD302" s="4"/>
      <c r="BE302" s="2"/>
      <c r="BF302" s="1"/>
      <c r="BG302" s="4"/>
      <c r="BH302" s="2"/>
      <c r="BI302" s="1"/>
    </row>
    <row r="303" spans="1:61" ht="14.25" customHeight="1" x14ac:dyDescent="0.35">
      <c r="A303" s="1"/>
      <c r="B303" s="2"/>
      <c r="C303" s="2"/>
      <c r="D303" s="1"/>
      <c r="E303" s="2"/>
      <c r="F303" s="2"/>
      <c r="G303" s="1" t="s">
        <v>5405</v>
      </c>
      <c r="H303" s="2">
        <v>10806</v>
      </c>
      <c r="I303" s="2" t="str">
        <f t="shared" si="70"/>
        <v>2A36</v>
      </c>
      <c r="J303" s="1"/>
      <c r="K303" s="2"/>
      <c r="L303" s="2"/>
      <c r="M303" s="1" t="s">
        <v>5406</v>
      </c>
      <c r="N303" s="2">
        <v>11574</v>
      </c>
      <c r="O303" s="2" t="str">
        <f t="shared" si="71"/>
        <v>2D36</v>
      </c>
      <c r="P303" s="1"/>
      <c r="Q303" s="2"/>
      <c r="R303" s="2"/>
      <c r="S303" s="1"/>
      <c r="T303" s="2"/>
      <c r="U303" s="2"/>
      <c r="V303" s="1"/>
      <c r="W303" s="2"/>
      <c r="X303" s="2"/>
      <c r="Y303" s="3" t="s">
        <v>5407</v>
      </c>
      <c r="Z303" s="2">
        <f t="shared" si="60"/>
        <v>2359</v>
      </c>
      <c r="AA303" s="2" t="str">
        <f t="shared" si="48"/>
        <v>937</v>
      </c>
      <c r="AB303" s="3" t="s">
        <v>5408</v>
      </c>
      <c r="AC303" s="2">
        <f t="shared" si="61"/>
        <v>3191</v>
      </c>
      <c r="AD303" s="2" t="str">
        <f t="shared" si="49"/>
        <v>C77</v>
      </c>
      <c r="AE303" s="3" t="s">
        <v>5409</v>
      </c>
      <c r="AF303" s="2">
        <f t="shared" si="62"/>
        <v>4023</v>
      </c>
      <c r="AG303" s="2" t="str">
        <f t="shared" si="50"/>
        <v>FB7</v>
      </c>
      <c r="AH303" s="3" t="s">
        <v>5410</v>
      </c>
      <c r="AI303" s="2">
        <f t="shared" si="63"/>
        <v>4855</v>
      </c>
      <c r="AJ303" s="2" t="str">
        <f t="shared" si="51"/>
        <v>12F7</v>
      </c>
      <c r="AK303" s="3" t="s">
        <v>5411</v>
      </c>
      <c r="AL303" s="2">
        <f t="shared" si="64"/>
        <v>5687</v>
      </c>
      <c r="AM303" s="2"/>
      <c r="AN303" s="3" t="s">
        <v>5412</v>
      </c>
      <c r="AO303" s="4">
        <f t="shared" si="65"/>
        <v>6455</v>
      </c>
      <c r="AP303" s="2" t="str">
        <f t="shared" si="53"/>
        <v>1937</v>
      </c>
      <c r="AQ303" s="3" t="s">
        <v>5413</v>
      </c>
      <c r="AR303" s="4">
        <f t="shared" si="66"/>
        <v>7287</v>
      </c>
      <c r="AS303" s="2" t="str">
        <f t="shared" si="54"/>
        <v>1C77</v>
      </c>
      <c r="AT303" s="3" t="s">
        <v>5414</v>
      </c>
      <c r="AU303" s="4">
        <f t="shared" si="67"/>
        <v>8119</v>
      </c>
      <c r="AV303" s="2" t="str">
        <f t="shared" si="55"/>
        <v>1FB7</v>
      </c>
      <c r="AW303" s="3" t="s">
        <v>5415</v>
      </c>
      <c r="AX303" s="4">
        <f t="shared" si="68"/>
        <v>8951</v>
      </c>
      <c r="AY303" s="2" t="str">
        <f t="shared" si="56"/>
        <v>22F7</v>
      </c>
      <c r="AZ303" s="3" t="s">
        <v>5416</v>
      </c>
      <c r="BA303" s="4">
        <f t="shared" si="69"/>
        <v>9783</v>
      </c>
      <c r="BB303" s="2" t="str">
        <f t="shared" si="57"/>
        <v>2637</v>
      </c>
      <c r="BC303" s="1"/>
      <c r="BD303" s="4"/>
      <c r="BE303" s="2"/>
      <c r="BF303" s="1"/>
      <c r="BG303" s="4"/>
      <c r="BH303" s="2"/>
      <c r="BI303" s="1"/>
    </row>
    <row r="304" spans="1:61" ht="14.25" customHeight="1" x14ac:dyDescent="0.35">
      <c r="A304" s="1"/>
      <c r="B304" s="2"/>
      <c r="C304" s="2"/>
      <c r="D304" s="1"/>
      <c r="E304" s="2"/>
      <c r="F304" s="2"/>
      <c r="G304" s="1" t="s">
        <v>5417</v>
      </c>
      <c r="H304" s="2">
        <v>10807</v>
      </c>
      <c r="I304" s="2" t="str">
        <f t="shared" si="70"/>
        <v>2A37</v>
      </c>
      <c r="J304" s="1"/>
      <c r="K304" s="2"/>
      <c r="L304" s="2"/>
      <c r="M304" s="1" t="s">
        <v>5418</v>
      </c>
      <c r="N304" s="2">
        <v>11575</v>
      </c>
      <c r="O304" s="2" t="str">
        <f t="shared" si="71"/>
        <v>2D37</v>
      </c>
      <c r="P304" s="1"/>
      <c r="Q304" s="2"/>
      <c r="R304" s="2"/>
      <c r="S304" s="1"/>
      <c r="T304" s="2"/>
      <c r="U304" s="2"/>
      <c r="V304" s="1"/>
      <c r="W304" s="2"/>
      <c r="X304" s="2"/>
      <c r="Y304" s="3" t="s">
        <v>5419</v>
      </c>
      <c r="Z304" s="2">
        <f t="shared" si="60"/>
        <v>2360</v>
      </c>
      <c r="AA304" s="2" t="str">
        <f t="shared" si="48"/>
        <v>938</v>
      </c>
      <c r="AB304" s="3" t="s">
        <v>5420</v>
      </c>
      <c r="AC304" s="2">
        <f t="shared" si="61"/>
        <v>3192</v>
      </c>
      <c r="AD304" s="2" t="str">
        <f t="shared" si="49"/>
        <v>C78</v>
      </c>
      <c r="AE304" s="3" t="s">
        <v>5421</v>
      </c>
      <c r="AF304" s="2">
        <f t="shared" si="62"/>
        <v>4024</v>
      </c>
      <c r="AG304" s="2" t="str">
        <f t="shared" si="50"/>
        <v>FB8</v>
      </c>
      <c r="AH304" s="3" t="s">
        <v>5422</v>
      </c>
      <c r="AI304" s="2">
        <f t="shared" si="63"/>
        <v>4856</v>
      </c>
      <c r="AJ304" s="2" t="str">
        <f t="shared" si="51"/>
        <v>12F8</v>
      </c>
      <c r="AK304" s="3" t="s">
        <v>5423</v>
      </c>
      <c r="AL304" s="2">
        <f t="shared" si="64"/>
        <v>5688</v>
      </c>
      <c r="AM304" s="2"/>
      <c r="AN304" s="3" t="s">
        <v>5424</v>
      </c>
      <c r="AO304" s="4">
        <f t="shared" si="65"/>
        <v>6456</v>
      </c>
      <c r="AP304" s="2" t="str">
        <f t="shared" si="53"/>
        <v>1938</v>
      </c>
      <c r="AQ304" s="3" t="s">
        <v>5425</v>
      </c>
      <c r="AR304" s="4">
        <f t="shared" si="66"/>
        <v>7288</v>
      </c>
      <c r="AS304" s="2" t="str">
        <f t="shared" si="54"/>
        <v>1C78</v>
      </c>
      <c r="AT304" s="3" t="s">
        <v>5426</v>
      </c>
      <c r="AU304" s="4">
        <f t="shared" si="67"/>
        <v>8120</v>
      </c>
      <c r="AV304" s="2" t="str">
        <f t="shared" si="55"/>
        <v>1FB8</v>
      </c>
      <c r="AW304" s="3" t="s">
        <v>5427</v>
      </c>
      <c r="AX304" s="4">
        <f t="shared" si="68"/>
        <v>8952</v>
      </c>
      <c r="AY304" s="2" t="str">
        <f t="shared" si="56"/>
        <v>22F8</v>
      </c>
      <c r="AZ304" s="3" t="s">
        <v>5428</v>
      </c>
      <c r="BA304" s="4">
        <f t="shared" si="69"/>
        <v>9784</v>
      </c>
      <c r="BB304" s="2" t="str">
        <f t="shared" si="57"/>
        <v>2638</v>
      </c>
      <c r="BC304" s="1"/>
      <c r="BD304" s="4"/>
      <c r="BE304" s="2"/>
      <c r="BF304" s="1"/>
      <c r="BG304" s="4"/>
      <c r="BH304" s="2"/>
      <c r="BI304" s="1"/>
    </row>
    <row r="305" spans="1:61" ht="14.25" customHeight="1" x14ac:dyDescent="0.35">
      <c r="A305" s="1"/>
      <c r="B305" s="2"/>
      <c r="C305" s="2"/>
      <c r="D305" s="1"/>
      <c r="E305" s="2"/>
      <c r="F305" s="2"/>
      <c r="G305" s="1" t="s">
        <v>5429</v>
      </c>
      <c r="H305" s="2">
        <v>10808</v>
      </c>
      <c r="I305" s="2" t="str">
        <f t="shared" si="70"/>
        <v>2A38</v>
      </c>
      <c r="J305" s="1"/>
      <c r="K305" s="2"/>
      <c r="L305" s="2"/>
      <c r="M305" s="1" t="s">
        <v>5430</v>
      </c>
      <c r="N305" s="2">
        <v>11576</v>
      </c>
      <c r="O305" s="2" t="str">
        <f t="shared" si="71"/>
        <v>2D38</v>
      </c>
      <c r="P305" s="1"/>
      <c r="Q305" s="2"/>
      <c r="R305" s="2"/>
      <c r="S305" s="1"/>
      <c r="T305" s="2"/>
      <c r="U305" s="2"/>
      <c r="V305" s="1"/>
      <c r="W305" s="2"/>
      <c r="X305" s="2"/>
      <c r="Y305" s="3" t="s">
        <v>5431</v>
      </c>
      <c r="Z305" s="2">
        <f t="shared" si="60"/>
        <v>2361</v>
      </c>
      <c r="AA305" s="2" t="str">
        <f t="shared" si="48"/>
        <v>939</v>
      </c>
      <c r="AB305" s="3" t="s">
        <v>5432</v>
      </c>
      <c r="AC305" s="2">
        <f t="shared" si="61"/>
        <v>3193</v>
      </c>
      <c r="AD305" s="2" t="str">
        <f t="shared" si="49"/>
        <v>C79</v>
      </c>
      <c r="AE305" s="3" t="s">
        <v>5433</v>
      </c>
      <c r="AF305" s="2">
        <f t="shared" si="62"/>
        <v>4025</v>
      </c>
      <c r="AG305" s="2" t="str">
        <f t="shared" si="50"/>
        <v>FB9</v>
      </c>
      <c r="AH305" s="3" t="s">
        <v>5434</v>
      </c>
      <c r="AI305" s="2">
        <f t="shared" si="63"/>
        <v>4857</v>
      </c>
      <c r="AJ305" s="2" t="str">
        <f t="shared" si="51"/>
        <v>12F9</v>
      </c>
      <c r="AK305" s="3" t="s">
        <v>5435</v>
      </c>
      <c r="AL305" s="2">
        <f t="shared" si="64"/>
        <v>5689</v>
      </c>
      <c r="AM305" s="2"/>
      <c r="AN305" s="3" t="s">
        <v>5436</v>
      </c>
      <c r="AO305" s="4">
        <f t="shared" si="65"/>
        <v>6457</v>
      </c>
      <c r="AP305" s="2" t="str">
        <f t="shared" si="53"/>
        <v>1939</v>
      </c>
      <c r="AQ305" s="3" t="s">
        <v>5437</v>
      </c>
      <c r="AR305" s="4">
        <f t="shared" si="66"/>
        <v>7289</v>
      </c>
      <c r="AS305" s="2" t="str">
        <f t="shared" si="54"/>
        <v>1C79</v>
      </c>
      <c r="AT305" s="3" t="s">
        <v>5438</v>
      </c>
      <c r="AU305" s="4">
        <f t="shared" si="67"/>
        <v>8121</v>
      </c>
      <c r="AV305" s="2" t="str">
        <f t="shared" si="55"/>
        <v>1FB9</v>
      </c>
      <c r="AW305" s="3" t="s">
        <v>5439</v>
      </c>
      <c r="AX305" s="4">
        <f t="shared" si="68"/>
        <v>8953</v>
      </c>
      <c r="AY305" s="2" t="str">
        <f t="shared" si="56"/>
        <v>22F9</v>
      </c>
      <c r="AZ305" s="3" t="s">
        <v>5440</v>
      </c>
      <c r="BA305" s="4">
        <f t="shared" si="69"/>
        <v>9785</v>
      </c>
      <c r="BB305" s="2" t="str">
        <f t="shared" si="57"/>
        <v>2639</v>
      </c>
      <c r="BC305" s="1"/>
      <c r="BD305" s="4"/>
      <c r="BE305" s="2"/>
      <c r="BF305" s="1"/>
      <c r="BG305" s="4"/>
      <c r="BH305" s="2"/>
      <c r="BI305" s="1"/>
    </row>
    <row r="306" spans="1:61" ht="14.25" customHeight="1" x14ac:dyDescent="0.35">
      <c r="A306" s="1"/>
      <c r="B306" s="2"/>
      <c r="C306" s="2"/>
      <c r="D306" s="1"/>
      <c r="E306" s="2"/>
      <c r="F306" s="2"/>
      <c r="G306" s="1" t="s">
        <v>5441</v>
      </c>
      <c r="H306" s="2">
        <v>10809</v>
      </c>
      <c r="I306" s="2" t="str">
        <f t="shared" si="70"/>
        <v>2A39</v>
      </c>
      <c r="J306" s="1"/>
      <c r="K306" s="2"/>
      <c r="L306" s="2"/>
      <c r="M306" s="1" t="s">
        <v>5442</v>
      </c>
      <c r="N306" s="2">
        <v>11577</v>
      </c>
      <c r="O306" s="2" t="str">
        <f t="shared" si="71"/>
        <v>2D39</v>
      </c>
      <c r="P306" s="1"/>
      <c r="Q306" s="2"/>
      <c r="R306" s="2"/>
      <c r="S306" s="1"/>
      <c r="T306" s="2"/>
      <c r="U306" s="2"/>
      <c r="V306" s="1"/>
      <c r="W306" s="2"/>
      <c r="X306" s="2"/>
      <c r="Y306" s="3" t="s">
        <v>5443</v>
      </c>
      <c r="Z306" s="2">
        <f t="shared" si="60"/>
        <v>2362</v>
      </c>
      <c r="AA306" s="2" t="str">
        <f t="shared" si="48"/>
        <v>93A</v>
      </c>
      <c r="AB306" s="3" t="s">
        <v>5444</v>
      </c>
      <c r="AC306" s="2">
        <f t="shared" si="61"/>
        <v>3194</v>
      </c>
      <c r="AD306" s="2" t="str">
        <f t="shared" si="49"/>
        <v>C7A</v>
      </c>
      <c r="AE306" s="3" t="s">
        <v>5445</v>
      </c>
      <c r="AF306" s="2">
        <f t="shared" si="62"/>
        <v>4026</v>
      </c>
      <c r="AG306" s="2" t="str">
        <f t="shared" si="50"/>
        <v>FBA</v>
      </c>
      <c r="AH306" s="3" t="s">
        <v>5446</v>
      </c>
      <c r="AI306" s="2">
        <f t="shared" si="63"/>
        <v>4858</v>
      </c>
      <c r="AJ306" s="2" t="str">
        <f t="shared" si="51"/>
        <v>12FA</v>
      </c>
      <c r="AK306" s="3" t="s">
        <v>5447</v>
      </c>
      <c r="AL306" s="2">
        <f t="shared" si="64"/>
        <v>5690</v>
      </c>
      <c r="AM306" s="2"/>
      <c r="AN306" s="3" t="s">
        <v>5448</v>
      </c>
      <c r="AO306" s="4">
        <f t="shared" si="65"/>
        <v>6458</v>
      </c>
      <c r="AP306" s="2" t="str">
        <f t="shared" si="53"/>
        <v>193A</v>
      </c>
      <c r="AQ306" s="3" t="s">
        <v>5449</v>
      </c>
      <c r="AR306" s="4">
        <f t="shared" si="66"/>
        <v>7290</v>
      </c>
      <c r="AS306" s="2" t="str">
        <f t="shared" si="54"/>
        <v>1C7A</v>
      </c>
      <c r="AT306" s="3" t="s">
        <v>5450</v>
      </c>
      <c r="AU306" s="4">
        <f t="shared" si="67"/>
        <v>8122</v>
      </c>
      <c r="AV306" s="2" t="str">
        <f t="shared" si="55"/>
        <v>1FBA</v>
      </c>
      <c r="AW306" s="3" t="s">
        <v>5451</v>
      </c>
      <c r="AX306" s="4">
        <f t="shared" si="68"/>
        <v>8954</v>
      </c>
      <c r="AY306" s="2" t="str">
        <f t="shared" si="56"/>
        <v>22FA</v>
      </c>
      <c r="AZ306" s="3" t="s">
        <v>5452</v>
      </c>
      <c r="BA306" s="4">
        <f t="shared" si="69"/>
        <v>9786</v>
      </c>
      <c r="BB306" s="2" t="str">
        <f t="shared" si="57"/>
        <v>263A</v>
      </c>
      <c r="BC306" s="1"/>
      <c r="BD306" s="4"/>
      <c r="BE306" s="2"/>
      <c r="BF306" s="1"/>
      <c r="BG306" s="4"/>
      <c r="BH306" s="2"/>
      <c r="BI306" s="1"/>
    </row>
    <row r="307" spans="1:61" ht="14.25" customHeight="1" x14ac:dyDescent="0.35">
      <c r="A307" s="1"/>
      <c r="B307" s="2"/>
      <c r="C307" s="2"/>
      <c r="D307" s="1"/>
      <c r="E307" s="2"/>
      <c r="F307" s="2"/>
      <c r="G307" s="1" t="s">
        <v>5453</v>
      </c>
      <c r="H307" s="2">
        <v>10810</v>
      </c>
      <c r="I307" s="2" t="str">
        <f t="shared" si="70"/>
        <v>2A3A</v>
      </c>
      <c r="J307" s="1"/>
      <c r="K307" s="2"/>
      <c r="L307" s="2"/>
      <c r="M307" s="1" t="s">
        <v>5454</v>
      </c>
      <c r="N307" s="2">
        <v>11578</v>
      </c>
      <c r="O307" s="2" t="str">
        <f t="shared" si="71"/>
        <v>2D3A</v>
      </c>
      <c r="P307" s="1"/>
      <c r="Q307" s="2"/>
      <c r="R307" s="2"/>
      <c r="S307" s="1"/>
      <c r="T307" s="2"/>
      <c r="U307" s="2"/>
      <c r="V307" s="1"/>
      <c r="W307" s="2"/>
      <c r="X307" s="2"/>
      <c r="Y307" s="3" t="s">
        <v>5455</v>
      </c>
      <c r="Z307" s="2">
        <f t="shared" si="60"/>
        <v>2363</v>
      </c>
      <c r="AA307" s="2" t="str">
        <f t="shared" si="48"/>
        <v>93B</v>
      </c>
      <c r="AB307" s="3" t="s">
        <v>5456</v>
      </c>
      <c r="AC307" s="2">
        <f t="shared" si="61"/>
        <v>3195</v>
      </c>
      <c r="AD307" s="2" t="str">
        <f t="shared" si="49"/>
        <v>C7B</v>
      </c>
      <c r="AE307" s="3" t="s">
        <v>5457</v>
      </c>
      <c r="AF307" s="2">
        <f t="shared" si="62"/>
        <v>4027</v>
      </c>
      <c r="AG307" s="2" t="str">
        <f t="shared" si="50"/>
        <v>FBB</v>
      </c>
      <c r="AH307" s="3" t="s">
        <v>5458</v>
      </c>
      <c r="AI307" s="2">
        <f t="shared" si="63"/>
        <v>4859</v>
      </c>
      <c r="AJ307" s="2" t="str">
        <f t="shared" si="51"/>
        <v>12FB</v>
      </c>
      <c r="AK307" s="3" t="s">
        <v>5459</v>
      </c>
      <c r="AL307" s="2">
        <f t="shared" si="64"/>
        <v>5691</v>
      </c>
      <c r="AM307" s="2"/>
      <c r="AN307" s="3" t="s">
        <v>5460</v>
      </c>
      <c r="AO307" s="4">
        <f t="shared" si="65"/>
        <v>6459</v>
      </c>
      <c r="AP307" s="2" t="str">
        <f t="shared" si="53"/>
        <v>193B</v>
      </c>
      <c r="AQ307" s="3" t="s">
        <v>5461</v>
      </c>
      <c r="AR307" s="4">
        <f t="shared" si="66"/>
        <v>7291</v>
      </c>
      <c r="AS307" s="2" t="str">
        <f t="shared" si="54"/>
        <v>1C7B</v>
      </c>
      <c r="AT307" s="3" t="s">
        <v>5462</v>
      </c>
      <c r="AU307" s="4">
        <f t="shared" si="67"/>
        <v>8123</v>
      </c>
      <c r="AV307" s="2" t="str">
        <f t="shared" si="55"/>
        <v>1FBB</v>
      </c>
      <c r="AW307" s="3" t="s">
        <v>5463</v>
      </c>
      <c r="AX307" s="4">
        <f t="shared" si="68"/>
        <v>8955</v>
      </c>
      <c r="AY307" s="2" t="str">
        <f t="shared" si="56"/>
        <v>22FB</v>
      </c>
      <c r="AZ307" s="3" t="s">
        <v>5464</v>
      </c>
      <c r="BA307" s="4">
        <f t="shared" si="69"/>
        <v>9787</v>
      </c>
      <c r="BB307" s="2" t="str">
        <f t="shared" si="57"/>
        <v>263B</v>
      </c>
      <c r="BC307" s="1"/>
      <c r="BD307" s="4"/>
      <c r="BE307" s="2"/>
      <c r="BF307" s="1"/>
      <c r="BG307" s="4"/>
      <c r="BH307" s="2"/>
      <c r="BI307" s="1"/>
    </row>
    <row r="308" spans="1:61" ht="14.25" customHeight="1" x14ac:dyDescent="0.35">
      <c r="A308" s="1"/>
      <c r="B308" s="2"/>
      <c r="C308" s="2"/>
      <c r="D308" s="1"/>
      <c r="E308" s="2"/>
      <c r="F308" s="2"/>
      <c r="G308" s="1" t="s">
        <v>5465</v>
      </c>
      <c r="H308" s="2">
        <v>10811</v>
      </c>
      <c r="I308" s="2" t="str">
        <f t="shared" si="70"/>
        <v>2A3B</v>
      </c>
      <c r="J308" s="1"/>
      <c r="K308" s="2"/>
      <c r="L308" s="2"/>
      <c r="M308" s="1" t="s">
        <v>5466</v>
      </c>
      <c r="N308" s="2">
        <v>11579</v>
      </c>
      <c r="O308" s="2" t="str">
        <f t="shared" si="71"/>
        <v>2D3B</v>
      </c>
      <c r="P308" s="1"/>
      <c r="Q308" s="2"/>
      <c r="R308" s="2"/>
      <c r="S308" s="1"/>
      <c r="T308" s="2"/>
      <c r="U308" s="2"/>
      <c r="V308" s="1"/>
      <c r="W308" s="2"/>
      <c r="X308" s="2"/>
      <c r="Y308" s="3" t="s">
        <v>5467</v>
      </c>
      <c r="Z308" s="2">
        <f t="shared" si="60"/>
        <v>2364</v>
      </c>
      <c r="AA308" s="2" t="str">
        <f t="shared" si="48"/>
        <v>93C</v>
      </c>
      <c r="AB308" s="3" t="s">
        <v>5468</v>
      </c>
      <c r="AC308" s="2">
        <f t="shared" si="61"/>
        <v>3196</v>
      </c>
      <c r="AD308" s="2" t="str">
        <f t="shared" si="49"/>
        <v>C7C</v>
      </c>
      <c r="AE308" s="3" t="s">
        <v>5469</v>
      </c>
      <c r="AF308" s="2">
        <f t="shared" si="62"/>
        <v>4028</v>
      </c>
      <c r="AG308" s="2" t="str">
        <f t="shared" si="50"/>
        <v>FBC</v>
      </c>
      <c r="AH308" s="3" t="s">
        <v>5470</v>
      </c>
      <c r="AI308" s="2">
        <f t="shared" si="63"/>
        <v>4860</v>
      </c>
      <c r="AJ308" s="2" t="str">
        <f t="shared" si="51"/>
        <v>12FC</v>
      </c>
      <c r="AK308" s="3" t="s">
        <v>5471</v>
      </c>
      <c r="AL308" s="2">
        <f t="shared" si="64"/>
        <v>5692</v>
      </c>
      <c r="AM308" s="2"/>
      <c r="AN308" s="3" t="s">
        <v>5472</v>
      </c>
      <c r="AO308" s="4">
        <f t="shared" si="65"/>
        <v>6460</v>
      </c>
      <c r="AP308" s="2" t="str">
        <f t="shared" si="53"/>
        <v>193C</v>
      </c>
      <c r="AQ308" s="3" t="s">
        <v>5473</v>
      </c>
      <c r="AR308" s="4">
        <f t="shared" si="66"/>
        <v>7292</v>
      </c>
      <c r="AS308" s="2" t="str">
        <f t="shared" si="54"/>
        <v>1C7C</v>
      </c>
      <c r="AT308" s="3" t="s">
        <v>5474</v>
      </c>
      <c r="AU308" s="4">
        <f t="shared" si="67"/>
        <v>8124</v>
      </c>
      <c r="AV308" s="2" t="str">
        <f t="shared" si="55"/>
        <v>1FBC</v>
      </c>
      <c r="AW308" s="3" t="s">
        <v>5475</v>
      </c>
      <c r="AX308" s="4">
        <f t="shared" si="68"/>
        <v>8956</v>
      </c>
      <c r="AY308" s="2" t="str">
        <f t="shared" si="56"/>
        <v>22FC</v>
      </c>
      <c r="AZ308" s="3" t="s">
        <v>5476</v>
      </c>
      <c r="BA308" s="4">
        <f t="shared" si="69"/>
        <v>9788</v>
      </c>
      <c r="BB308" s="2" t="str">
        <f t="shared" si="57"/>
        <v>263C</v>
      </c>
      <c r="BC308" s="1"/>
      <c r="BD308" s="4"/>
      <c r="BE308" s="2"/>
      <c r="BF308" s="1"/>
      <c r="BG308" s="4"/>
      <c r="BH308" s="2"/>
      <c r="BI308" s="1"/>
    </row>
    <row r="309" spans="1:61" ht="14.25" customHeight="1" x14ac:dyDescent="0.35">
      <c r="A309" s="1"/>
      <c r="B309" s="2"/>
      <c r="C309" s="2"/>
      <c r="D309" s="1"/>
      <c r="E309" s="2"/>
      <c r="F309" s="2"/>
      <c r="G309" s="1" t="s">
        <v>5477</v>
      </c>
      <c r="H309" s="2">
        <v>10812</v>
      </c>
      <c r="I309" s="2" t="str">
        <f t="shared" si="70"/>
        <v>2A3C</v>
      </c>
      <c r="J309" s="1"/>
      <c r="K309" s="2"/>
      <c r="L309" s="2"/>
      <c r="M309" s="1" t="s">
        <v>5478</v>
      </c>
      <c r="N309" s="2">
        <v>11580</v>
      </c>
      <c r="O309" s="2" t="str">
        <f t="shared" si="71"/>
        <v>2D3C</v>
      </c>
      <c r="P309" s="1"/>
      <c r="Q309" s="2"/>
      <c r="R309" s="2"/>
      <c r="S309" s="1"/>
      <c r="T309" s="2"/>
      <c r="U309" s="2"/>
      <c r="V309" s="1"/>
      <c r="W309" s="2"/>
      <c r="X309" s="2"/>
      <c r="Y309" s="3" t="s">
        <v>5479</v>
      </c>
      <c r="Z309" s="2">
        <f t="shared" si="60"/>
        <v>2365</v>
      </c>
      <c r="AA309" s="2" t="str">
        <f t="shared" si="48"/>
        <v>93D</v>
      </c>
      <c r="AB309" s="3" t="s">
        <v>5480</v>
      </c>
      <c r="AC309" s="2">
        <f t="shared" si="61"/>
        <v>3197</v>
      </c>
      <c r="AD309" s="2" t="str">
        <f t="shared" si="49"/>
        <v>C7D</v>
      </c>
      <c r="AE309" s="3" t="s">
        <v>5481</v>
      </c>
      <c r="AF309" s="2">
        <f t="shared" si="62"/>
        <v>4029</v>
      </c>
      <c r="AG309" s="2" t="str">
        <f t="shared" si="50"/>
        <v>FBD</v>
      </c>
      <c r="AH309" s="3" t="s">
        <v>5482</v>
      </c>
      <c r="AI309" s="2">
        <f t="shared" si="63"/>
        <v>4861</v>
      </c>
      <c r="AJ309" s="2" t="str">
        <f t="shared" si="51"/>
        <v>12FD</v>
      </c>
      <c r="AK309" s="3" t="s">
        <v>5483</v>
      </c>
      <c r="AL309" s="2">
        <f t="shared" si="64"/>
        <v>5693</v>
      </c>
      <c r="AM309" s="2"/>
      <c r="AN309" s="3" t="s">
        <v>5484</v>
      </c>
      <c r="AO309" s="4">
        <f t="shared" si="65"/>
        <v>6461</v>
      </c>
      <c r="AP309" s="2" t="str">
        <f t="shared" si="53"/>
        <v>193D</v>
      </c>
      <c r="AQ309" s="3" t="s">
        <v>5485</v>
      </c>
      <c r="AR309" s="4">
        <f t="shared" si="66"/>
        <v>7293</v>
      </c>
      <c r="AS309" s="2" t="str">
        <f t="shared" si="54"/>
        <v>1C7D</v>
      </c>
      <c r="AT309" s="3" t="s">
        <v>5486</v>
      </c>
      <c r="AU309" s="4">
        <f t="shared" si="67"/>
        <v>8125</v>
      </c>
      <c r="AV309" s="2" t="str">
        <f t="shared" si="55"/>
        <v>1FBD</v>
      </c>
      <c r="AW309" s="3" t="s">
        <v>5487</v>
      </c>
      <c r="AX309" s="4">
        <f t="shared" si="68"/>
        <v>8957</v>
      </c>
      <c r="AY309" s="2" t="str">
        <f t="shared" si="56"/>
        <v>22FD</v>
      </c>
      <c r="AZ309" s="3" t="s">
        <v>5488</v>
      </c>
      <c r="BA309" s="4">
        <f t="shared" si="69"/>
        <v>9789</v>
      </c>
      <c r="BB309" s="2" t="str">
        <f t="shared" si="57"/>
        <v>263D</v>
      </c>
      <c r="BC309" s="1"/>
      <c r="BD309" s="4"/>
      <c r="BE309" s="2"/>
      <c r="BF309" s="1"/>
      <c r="BG309" s="4"/>
      <c r="BH309" s="2"/>
      <c r="BI309" s="1"/>
    </row>
    <row r="310" spans="1:61" ht="14.25" customHeight="1" x14ac:dyDescent="0.35">
      <c r="A310" s="1"/>
      <c r="B310" s="2"/>
      <c r="C310" s="2"/>
      <c r="D310" s="1"/>
      <c r="E310" s="2"/>
      <c r="F310" s="2"/>
      <c r="G310" s="1" t="s">
        <v>5489</v>
      </c>
      <c r="H310" s="2">
        <v>10813</v>
      </c>
      <c r="I310" s="2" t="str">
        <f t="shared" si="70"/>
        <v>2A3D</v>
      </c>
      <c r="J310" s="1"/>
      <c r="K310" s="2"/>
      <c r="L310" s="2"/>
      <c r="M310" s="1" t="s">
        <v>5490</v>
      </c>
      <c r="N310" s="2">
        <v>11581</v>
      </c>
      <c r="O310" s="2" t="str">
        <f t="shared" si="71"/>
        <v>2D3D</v>
      </c>
      <c r="P310" s="1"/>
      <c r="Q310" s="2"/>
      <c r="R310" s="2"/>
      <c r="S310" s="1"/>
      <c r="T310" s="2"/>
      <c r="U310" s="2"/>
      <c r="V310" s="1"/>
      <c r="W310" s="2"/>
      <c r="X310" s="2"/>
      <c r="Y310" s="3" t="s">
        <v>5491</v>
      </c>
      <c r="Z310" s="2">
        <f t="shared" si="60"/>
        <v>2366</v>
      </c>
      <c r="AA310" s="2" t="str">
        <f t="shared" si="48"/>
        <v>93E</v>
      </c>
      <c r="AB310" s="3" t="s">
        <v>5492</v>
      </c>
      <c r="AC310" s="2">
        <f t="shared" si="61"/>
        <v>3198</v>
      </c>
      <c r="AD310" s="2" t="str">
        <f t="shared" si="49"/>
        <v>C7E</v>
      </c>
      <c r="AE310" s="3" t="s">
        <v>5493</v>
      </c>
      <c r="AF310" s="2">
        <f t="shared" si="62"/>
        <v>4030</v>
      </c>
      <c r="AG310" s="2" t="str">
        <f t="shared" si="50"/>
        <v>FBE</v>
      </c>
      <c r="AH310" s="3" t="s">
        <v>5494</v>
      </c>
      <c r="AI310" s="2">
        <f t="shared" si="63"/>
        <v>4862</v>
      </c>
      <c r="AJ310" s="2" t="str">
        <f t="shared" si="51"/>
        <v>12FE</v>
      </c>
      <c r="AK310" s="3" t="s">
        <v>5495</v>
      </c>
      <c r="AL310" s="2">
        <f t="shared" si="64"/>
        <v>5694</v>
      </c>
      <c r="AM310" s="2"/>
      <c r="AN310" s="3" t="s">
        <v>5496</v>
      </c>
      <c r="AO310" s="4">
        <f t="shared" si="65"/>
        <v>6462</v>
      </c>
      <c r="AP310" s="2" t="str">
        <f t="shared" si="53"/>
        <v>193E</v>
      </c>
      <c r="AQ310" s="3" t="s">
        <v>5497</v>
      </c>
      <c r="AR310" s="4">
        <f t="shared" si="66"/>
        <v>7294</v>
      </c>
      <c r="AS310" s="2" t="str">
        <f t="shared" si="54"/>
        <v>1C7E</v>
      </c>
      <c r="AT310" s="3" t="s">
        <v>5498</v>
      </c>
      <c r="AU310" s="4">
        <f t="shared" si="67"/>
        <v>8126</v>
      </c>
      <c r="AV310" s="2" t="str">
        <f t="shared" si="55"/>
        <v>1FBE</v>
      </c>
      <c r="AW310" s="3" t="s">
        <v>5499</v>
      </c>
      <c r="AX310" s="4">
        <f t="shared" si="68"/>
        <v>8958</v>
      </c>
      <c r="AY310" s="2" t="str">
        <f t="shared" si="56"/>
        <v>22FE</v>
      </c>
      <c r="AZ310" s="3" t="s">
        <v>5500</v>
      </c>
      <c r="BA310" s="4">
        <f t="shared" si="69"/>
        <v>9790</v>
      </c>
      <c r="BB310" s="2" t="str">
        <f t="shared" si="57"/>
        <v>263E</v>
      </c>
      <c r="BC310" s="1"/>
      <c r="BD310" s="4"/>
      <c r="BE310" s="2"/>
      <c r="BF310" s="1"/>
      <c r="BG310" s="4"/>
      <c r="BH310" s="2"/>
      <c r="BI310" s="1"/>
    </row>
    <row r="311" spans="1:61" ht="14.25" customHeight="1" x14ac:dyDescent="0.35">
      <c r="A311" s="1"/>
      <c r="B311" s="2"/>
      <c r="C311" s="2"/>
      <c r="D311" s="1"/>
      <c r="E311" s="2"/>
      <c r="F311" s="2"/>
      <c r="G311" s="1" t="s">
        <v>5501</v>
      </c>
      <c r="H311" s="2">
        <v>10814</v>
      </c>
      <c r="I311" s="2" t="str">
        <f t="shared" si="70"/>
        <v>2A3E</v>
      </c>
      <c r="J311" s="1"/>
      <c r="K311" s="2"/>
      <c r="L311" s="2"/>
      <c r="M311" s="1" t="s">
        <v>5502</v>
      </c>
      <c r="N311" s="2">
        <v>11582</v>
      </c>
      <c r="O311" s="2" t="str">
        <f t="shared" si="71"/>
        <v>2D3E</v>
      </c>
      <c r="P311" s="1"/>
      <c r="Q311" s="2"/>
      <c r="R311" s="2"/>
      <c r="S311" s="1"/>
      <c r="T311" s="2"/>
      <c r="U311" s="2"/>
      <c r="V311" s="1"/>
      <c r="W311" s="2"/>
      <c r="X311" s="2"/>
      <c r="Y311" s="3" t="s">
        <v>5503</v>
      </c>
      <c r="Z311" s="2">
        <f t="shared" si="60"/>
        <v>2367</v>
      </c>
      <c r="AA311" s="2" t="str">
        <f t="shared" si="48"/>
        <v>93F</v>
      </c>
      <c r="AB311" s="3" t="s">
        <v>5504</v>
      </c>
      <c r="AC311" s="2">
        <f t="shared" si="61"/>
        <v>3199</v>
      </c>
      <c r="AD311" s="2" t="str">
        <f t="shared" si="49"/>
        <v>C7F</v>
      </c>
      <c r="AE311" s="3" t="s">
        <v>5505</v>
      </c>
      <c r="AF311" s="2">
        <f t="shared" si="62"/>
        <v>4031</v>
      </c>
      <c r="AG311" s="2" t="str">
        <f t="shared" si="50"/>
        <v>FBF</v>
      </c>
      <c r="AH311" s="3" t="s">
        <v>5506</v>
      </c>
      <c r="AI311" s="2">
        <f t="shared" si="63"/>
        <v>4863</v>
      </c>
      <c r="AJ311" s="2" t="str">
        <f t="shared" si="51"/>
        <v>12FF</v>
      </c>
      <c r="AK311" s="3" t="s">
        <v>5507</v>
      </c>
      <c r="AL311" s="2">
        <f t="shared" si="64"/>
        <v>5695</v>
      </c>
      <c r="AM311" s="2"/>
      <c r="AN311" s="3" t="s">
        <v>5508</v>
      </c>
      <c r="AO311" s="4">
        <f t="shared" si="65"/>
        <v>6463</v>
      </c>
      <c r="AP311" s="2" t="str">
        <f t="shared" si="53"/>
        <v>193F</v>
      </c>
      <c r="AQ311" s="3" t="s">
        <v>5509</v>
      </c>
      <c r="AR311" s="4">
        <f t="shared" si="66"/>
        <v>7295</v>
      </c>
      <c r="AS311" s="2" t="str">
        <f t="shared" si="54"/>
        <v>1C7F</v>
      </c>
      <c r="AT311" s="3" t="s">
        <v>5510</v>
      </c>
      <c r="AU311" s="4">
        <f t="shared" si="67"/>
        <v>8127</v>
      </c>
      <c r="AV311" s="2" t="str">
        <f t="shared" si="55"/>
        <v>1FBF</v>
      </c>
      <c r="AW311" s="3" t="s">
        <v>5511</v>
      </c>
      <c r="AX311" s="4">
        <f t="shared" si="68"/>
        <v>8959</v>
      </c>
      <c r="AY311" s="2" t="str">
        <f t="shared" si="56"/>
        <v>22FF</v>
      </c>
      <c r="AZ311" s="3" t="s">
        <v>5512</v>
      </c>
      <c r="BA311" s="4">
        <f t="shared" si="69"/>
        <v>9791</v>
      </c>
      <c r="BB311" s="2" t="str">
        <f t="shared" si="57"/>
        <v>263F</v>
      </c>
      <c r="BC311" s="1"/>
      <c r="BD311" s="4"/>
      <c r="BE311" s="2"/>
      <c r="BF311" s="1"/>
      <c r="BG311" s="4"/>
      <c r="BH311" s="2"/>
      <c r="BI311" s="1"/>
    </row>
    <row r="312" spans="1:61" ht="14.25" customHeight="1" x14ac:dyDescent="0.35">
      <c r="A312" s="1"/>
      <c r="B312" s="2"/>
      <c r="C312" s="2"/>
      <c r="D312" s="1"/>
      <c r="E312" s="2"/>
      <c r="F312" s="2"/>
      <c r="G312" s="1" t="s">
        <v>5513</v>
      </c>
      <c r="H312" s="2">
        <v>10815</v>
      </c>
      <c r="I312" s="2" t="str">
        <f t="shared" si="70"/>
        <v>2A3F</v>
      </c>
      <c r="J312" s="1"/>
      <c r="K312" s="2"/>
      <c r="L312" s="2"/>
      <c r="M312" s="1" t="s">
        <v>5514</v>
      </c>
      <c r="N312" s="2">
        <v>11583</v>
      </c>
      <c r="O312" s="2" t="str">
        <f t="shared" si="71"/>
        <v>2D3F</v>
      </c>
      <c r="P312" s="1"/>
      <c r="Q312" s="2"/>
      <c r="R312" s="2"/>
      <c r="S312" s="1"/>
      <c r="T312" s="2"/>
      <c r="U312" s="2"/>
      <c r="V312" s="1"/>
      <c r="W312" s="2"/>
      <c r="X312" s="2"/>
      <c r="Y312" s="3" t="s">
        <v>5515</v>
      </c>
      <c r="Z312" s="2">
        <f t="shared" si="60"/>
        <v>2368</v>
      </c>
      <c r="AA312" s="2" t="str">
        <f t="shared" si="48"/>
        <v>940</v>
      </c>
      <c r="AB312" s="3" t="s">
        <v>5516</v>
      </c>
      <c r="AC312" s="2">
        <f t="shared" si="61"/>
        <v>3200</v>
      </c>
      <c r="AD312" s="2" t="str">
        <f t="shared" si="49"/>
        <v>C80</v>
      </c>
      <c r="AE312" s="3" t="s">
        <v>5517</v>
      </c>
      <c r="AF312" s="2">
        <f t="shared" si="62"/>
        <v>4032</v>
      </c>
      <c r="AG312" s="2" t="str">
        <f t="shared" si="50"/>
        <v>FC0</v>
      </c>
      <c r="AH312" s="3" t="s">
        <v>5518</v>
      </c>
      <c r="AI312" s="2">
        <f t="shared" si="63"/>
        <v>4864</v>
      </c>
      <c r="AJ312" s="2" t="str">
        <f t="shared" si="51"/>
        <v>1300</v>
      </c>
      <c r="AK312" s="3" t="s">
        <v>5519</v>
      </c>
      <c r="AL312" s="2">
        <f t="shared" si="64"/>
        <v>5696</v>
      </c>
      <c r="AM312" s="2"/>
      <c r="AN312" s="3" t="s">
        <v>5520</v>
      </c>
      <c r="AO312" s="4">
        <f t="shared" si="65"/>
        <v>6464</v>
      </c>
      <c r="AP312" s="2" t="str">
        <f t="shared" si="53"/>
        <v>1940</v>
      </c>
      <c r="AQ312" s="3" t="s">
        <v>5521</v>
      </c>
      <c r="AR312" s="4">
        <f t="shared" si="66"/>
        <v>7296</v>
      </c>
      <c r="AS312" s="2" t="str">
        <f t="shared" si="54"/>
        <v>1C80</v>
      </c>
      <c r="AT312" s="3" t="s">
        <v>5522</v>
      </c>
      <c r="AU312" s="4">
        <f t="shared" si="67"/>
        <v>8128</v>
      </c>
      <c r="AV312" s="2" t="str">
        <f t="shared" si="55"/>
        <v>1FC0</v>
      </c>
      <c r="AW312" s="3" t="s">
        <v>5523</v>
      </c>
      <c r="AX312" s="4">
        <f t="shared" si="68"/>
        <v>8960</v>
      </c>
      <c r="AY312" s="2" t="str">
        <f t="shared" si="56"/>
        <v>2300</v>
      </c>
      <c r="AZ312" s="3" t="s">
        <v>5524</v>
      </c>
      <c r="BA312" s="4">
        <f t="shared" si="69"/>
        <v>9792</v>
      </c>
      <c r="BB312" s="2" t="str">
        <f t="shared" si="57"/>
        <v>2640</v>
      </c>
      <c r="BC312" s="1"/>
      <c r="BD312" s="4"/>
      <c r="BE312" s="2"/>
      <c r="BF312" s="1"/>
      <c r="BG312" s="4"/>
      <c r="BH312" s="2"/>
      <c r="BI312" s="1"/>
    </row>
    <row r="313" spans="1:61" ht="14.25" customHeight="1" x14ac:dyDescent="0.35">
      <c r="A313" s="1"/>
      <c r="B313" s="2"/>
      <c r="C313" s="2"/>
      <c r="D313" s="1"/>
      <c r="E313" s="2"/>
      <c r="F313" s="2"/>
      <c r="G313" s="1" t="s">
        <v>5525</v>
      </c>
      <c r="H313" s="2">
        <v>10816</v>
      </c>
      <c r="I313" s="2" t="str">
        <f t="shared" si="70"/>
        <v>2A40</v>
      </c>
      <c r="J313" s="1"/>
      <c r="K313" s="2"/>
      <c r="L313" s="2"/>
      <c r="M313" s="1" t="s">
        <v>5526</v>
      </c>
      <c r="N313" s="2">
        <v>11584</v>
      </c>
      <c r="O313" s="2" t="str">
        <f t="shared" si="71"/>
        <v>2D40</v>
      </c>
      <c r="P313" s="1"/>
      <c r="Q313" s="2"/>
      <c r="R313" s="2"/>
      <c r="S313" s="1"/>
      <c r="T313" s="2"/>
      <c r="U313" s="2"/>
      <c r="V313" s="1"/>
      <c r="W313" s="2"/>
      <c r="X313" s="2"/>
      <c r="Y313" s="3" t="s">
        <v>5527</v>
      </c>
      <c r="Z313" s="2">
        <f t="shared" si="60"/>
        <v>2369</v>
      </c>
      <c r="AA313" s="2" t="str">
        <f t="shared" si="48"/>
        <v>941</v>
      </c>
      <c r="AB313" s="3" t="s">
        <v>5528</v>
      </c>
      <c r="AC313" s="2">
        <f t="shared" si="61"/>
        <v>3201</v>
      </c>
      <c r="AD313" s="2" t="str">
        <f t="shared" si="49"/>
        <v>C81</v>
      </c>
      <c r="AE313" s="3" t="s">
        <v>5529</v>
      </c>
      <c r="AF313" s="2">
        <f t="shared" si="62"/>
        <v>4033</v>
      </c>
      <c r="AG313" s="2" t="str">
        <f t="shared" si="50"/>
        <v>FC1</v>
      </c>
      <c r="AH313" s="3" t="s">
        <v>5530</v>
      </c>
      <c r="AI313" s="2">
        <f t="shared" si="63"/>
        <v>4865</v>
      </c>
      <c r="AJ313" s="2" t="str">
        <f t="shared" si="51"/>
        <v>1301</v>
      </c>
      <c r="AK313" s="3" t="s">
        <v>5531</v>
      </c>
      <c r="AL313" s="2">
        <f t="shared" si="64"/>
        <v>5697</v>
      </c>
      <c r="AM313" s="2"/>
      <c r="AN313" s="3" t="s">
        <v>5532</v>
      </c>
      <c r="AO313" s="4">
        <f t="shared" si="65"/>
        <v>6465</v>
      </c>
      <c r="AP313" s="2" t="str">
        <f t="shared" si="53"/>
        <v>1941</v>
      </c>
      <c r="AQ313" s="3" t="s">
        <v>5533</v>
      </c>
      <c r="AR313" s="4">
        <f t="shared" si="66"/>
        <v>7297</v>
      </c>
      <c r="AS313" s="2" t="str">
        <f t="shared" si="54"/>
        <v>1C81</v>
      </c>
      <c r="AT313" s="3" t="s">
        <v>5534</v>
      </c>
      <c r="AU313" s="4">
        <f t="shared" si="67"/>
        <v>8129</v>
      </c>
      <c r="AV313" s="2" t="str">
        <f t="shared" si="55"/>
        <v>1FC1</v>
      </c>
      <c r="AW313" s="3" t="s">
        <v>5535</v>
      </c>
      <c r="AX313" s="4">
        <f t="shared" si="68"/>
        <v>8961</v>
      </c>
      <c r="AY313" s="2" t="str">
        <f t="shared" si="56"/>
        <v>2301</v>
      </c>
      <c r="AZ313" s="3" t="s">
        <v>5536</v>
      </c>
      <c r="BA313" s="4">
        <f t="shared" si="69"/>
        <v>9793</v>
      </c>
      <c r="BB313" s="2" t="str">
        <f t="shared" si="57"/>
        <v>2641</v>
      </c>
      <c r="BC313" s="1"/>
      <c r="BD313" s="4"/>
      <c r="BE313" s="2"/>
      <c r="BF313" s="1"/>
      <c r="BG313" s="4"/>
      <c r="BH313" s="2"/>
      <c r="BI313" s="1"/>
    </row>
    <row r="314" spans="1:61" ht="14.25" customHeight="1" x14ac:dyDescent="0.35">
      <c r="A314" s="1"/>
      <c r="B314" s="2"/>
      <c r="C314" s="2"/>
      <c r="D314" s="1"/>
      <c r="E314" s="2"/>
      <c r="F314" s="2"/>
      <c r="G314" s="1" t="s">
        <v>5537</v>
      </c>
      <c r="H314" s="2">
        <v>10817</v>
      </c>
      <c r="I314" s="2" t="str">
        <f t="shared" si="70"/>
        <v>2A41</v>
      </c>
      <c r="J314" s="1"/>
      <c r="K314" s="2"/>
      <c r="L314" s="2"/>
      <c r="M314" s="1" t="s">
        <v>5538</v>
      </c>
      <c r="N314" s="2">
        <v>11585</v>
      </c>
      <c r="O314" s="2" t="str">
        <f t="shared" si="71"/>
        <v>2D41</v>
      </c>
      <c r="P314" s="1"/>
      <c r="Q314" s="2"/>
      <c r="R314" s="2"/>
      <c r="S314" s="1"/>
      <c r="T314" s="2"/>
      <c r="U314" s="2"/>
      <c r="V314" s="1"/>
      <c r="W314" s="2"/>
      <c r="X314" s="2"/>
      <c r="Y314" s="3" t="s">
        <v>5539</v>
      </c>
      <c r="Z314" s="2">
        <f t="shared" si="60"/>
        <v>2370</v>
      </c>
      <c r="AA314" s="2" t="str">
        <f t="shared" si="48"/>
        <v>942</v>
      </c>
      <c r="AB314" s="3" t="s">
        <v>5540</v>
      </c>
      <c r="AC314" s="2">
        <f t="shared" si="61"/>
        <v>3202</v>
      </c>
      <c r="AD314" s="2" t="str">
        <f t="shared" si="49"/>
        <v>C82</v>
      </c>
      <c r="AE314" s="3" t="s">
        <v>5541</v>
      </c>
      <c r="AF314" s="2">
        <f t="shared" si="62"/>
        <v>4034</v>
      </c>
      <c r="AG314" s="2" t="str">
        <f t="shared" si="50"/>
        <v>FC2</v>
      </c>
      <c r="AH314" s="3" t="s">
        <v>5542</v>
      </c>
      <c r="AI314" s="2">
        <f t="shared" si="63"/>
        <v>4866</v>
      </c>
      <c r="AJ314" s="2" t="str">
        <f t="shared" si="51"/>
        <v>1302</v>
      </c>
      <c r="AK314" s="3" t="s">
        <v>5543</v>
      </c>
      <c r="AL314" s="2">
        <f t="shared" si="64"/>
        <v>5698</v>
      </c>
      <c r="AM314" s="2"/>
      <c r="AN314" s="3" t="s">
        <v>5544</v>
      </c>
      <c r="AO314" s="4">
        <f t="shared" si="65"/>
        <v>6466</v>
      </c>
      <c r="AP314" s="2" t="str">
        <f t="shared" si="53"/>
        <v>1942</v>
      </c>
      <c r="AQ314" s="3" t="s">
        <v>5545</v>
      </c>
      <c r="AR314" s="4">
        <f t="shared" si="66"/>
        <v>7298</v>
      </c>
      <c r="AS314" s="2" t="str">
        <f t="shared" si="54"/>
        <v>1C82</v>
      </c>
      <c r="AT314" s="3" t="s">
        <v>5546</v>
      </c>
      <c r="AU314" s="4">
        <f t="shared" si="67"/>
        <v>8130</v>
      </c>
      <c r="AV314" s="2" t="str">
        <f t="shared" si="55"/>
        <v>1FC2</v>
      </c>
      <c r="AW314" s="3" t="s">
        <v>5547</v>
      </c>
      <c r="AX314" s="4">
        <f t="shared" si="68"/>
        <v>8962</v>
      </c>
      <c r="AY314" s="2" t="str">
        <f t="shared" si="56"/>
        <v>2302</v>
      </c>
      <c r="AZ314" s="3" t="s">
        <v>5548</v>
      </c>
      <c r="BA314" s="4">
        <f t="shared" si="69"/>
        <v>9794</v>
      </c>
      <c r="BB314" s="2" t="str">
        <f t="shared" si="57"/>
        <v>2642</v>
      </c>
      <c r="BC314" s="1"/>
      <c r="BD314" s="4"/>
      <c r="BE314" s="2"/>
      <c r="BF314" s="1"/>
      <c r="BG314" s="4"/>
      <c r="BH314" s="2"/>
      <c r="BI314" s="1"/>
    </row>
    <row r="315" spans="1:61" ht="14.25" customHeight="1" x14ac:dyDescent="0.35">
      <c r="A315" s="1"/>
      <c r="B315" s="2"/>
      <c r="C315" s="2"/>
      <c r="D315" s="1"/>
      <c r="E315" s="2"/>
      <c r="F315" s="2"/>
      <c r="G315" s="1" t="s">
        <v>5549</v>
      </c>
      <c r="H315" s="2">
        <v>10818</v>
      </c>
      <c r="I315" s="2" t="str">
        <f t="shared" si="70"/>
        <v>2A42</v>
      </c>
      <c r="J315" s="1"/>
      <c r="K315" s="2"/>
      <c r="L315" s="2"/>
      <c r="M315" s="1" t="s">
        <v>5550</v>
      </c>
      <c r="N315" s="2">
        <v>11586</v>
      </c>
      <c r="O315" s="2" t="str">
        <f t="shared" si="71"/>
        <v>2D42</v>
      </c>
      <c r="P315" s="1"/>
      <c r="Q315" s="2"/>
      <c r="R315" s="2"/>
      <c r="S315" s="1"/>
      <c r="T315" s="2"/>
      <c r="U315" s="2"/>
      <c r="V315" s="1"/>
      <c r="W315" s="2"/>
      <c r="X315" s="2"/>
      <c r="Y315" s="3" t="s">
        <v>5551</v>
      </c>
      <c r="Z315" s="2">
        <f t="shared" si="60"/>
        <v>2371</v>
      </c>
      <c r="AA315" s="2" t="str">
        <f t="shared" si="48"/>
        <v>943</v>
      </c>
      <c r="AB315" s="3" t="s">
        <v>5552</v>
      </c>
      <c r="AC315" s="2">
        <f t="shared" si="61"/>
        <v>3203</v>
      </c>
      <c r="AD315" s="2" t="str">
        <f t="shared" si="49"/>
        <v>C83</v>
      </c>
      <c r="AE315" s="3" t="s">
        <v>5553</v>
      </c>
      <c r="AF315" s="2">
        <f t="shared" si="62"/>
        <v>4035</v>
      </c>
      <c r="AG315" s="2" t="str">
        <f t="shared" si="50"/>
        <v>FC3</v>
      </c>
      <c r="AH315" s="3" t="s">
        <v>5554</v>
      </c>
      <c r="AI315" s="2">
        <f t="shared" si="63"/>
        <v>4867</v>
      </c>
      <c r="AJ315" s="2" t="str">
        <f t="shared" si="51"/>
        <v>1303</v>
      </c>
      <c r="AK315" s="3" t="s">
        <v>5555</v>
      </c>
      <c r="AL315" s="2">
        <f t="shared" si="64"/>
        <v>5699</v>
      </c>
      <c r="AM315" s="2"/>
      <c r="AN315" s="3" t="s">
        <v>5556</v>
      </c>
      <c r="AO315" s="4">
        <f t="shared" si="65"/>
        <v>6467</v>
      </c>
      <c r="AP315" s="2" t="str">
        <f t="shared" si="53"/>
        <v>1943</v>
      </c>
      <c r="AQ315" s="3" t="s">
        <v>5557</v>
      </c>
      <c r="AR315" s="4">
        <f t="shared" si="66"/>
        <v>7299</v>
      </c>
      <c r="AS315" s="2" t="str">
        <f t="shared" si="54"/>
        <v>1C83</v>
      </c>
      <c r="AT315" s="3" t="s">
        <v>5558</v>
      </c>
      <c r="AU315" s="4">
        <f t="shared" si="67"/>
        <v>8131</v>
      </c>
      <c r="AV315" s="2" t="str">
        <f t="shared" si="55"/>
        <v>1FC3</v>
      </c>
      <c r="AW315" s="3" t="s">
        <v>5559</v>
      </c>
      <c r="AX315" s="4">
        <f t="shared" si="68"/>
        <v>8963</v>
      </c>
      <c r="AY315" s="2" t="str">
        <f t="shared" si="56"/>
        <v>2303</v>
      </c>
      <c r="AZ315" s="3" t="s">
        <v>5560</v>
      </c>
      <c r="BA315" s="4">
        <f t="shared" si="69"/>
        <v>9795</v>
      </c>
      <c r="BB315" s="2" t="str">
        <f t="shared" si="57"/>
        <v>2643</v>
      </c>
      <c r="BC315" s="1"/>
      <c r="BD315" s="4"/>
      <c r="BE315" s="2"/>
      <c r="BF315" s="1"/>
      <c r="BG315" s="4"/>
      <c r="BH315" s="2"/>
      <c r="BI315" s="1"/>
    </row>
    <row r="316" spans="1:61" ht="14.25" customHeight="1" x14ac:dyDescent="0.35">
      <c r="A316" s="1"/>
      <c r="B316" s="2"/>
      <c r="C316" s="2"/>
      <c r="D316" s="1"/>
      <c r="E316" s="2"/>
      <c r="F316" s="2"/>
      <c r="G316" s="1" t="s">
        <v>5561</v>
      </c>
      <c r="H316" s="2">
        <v>10819</v>
      </c>
      <c r="I316" s="2" t="str">
        <f t="shared" si="70"/>
        <v>2A43</v>
      </c>
      <c r="J316" s="1"/>
      <c r="K316" s="2"/>
      <c r="L316" s="2"/>
      <c r="M316" s="1" t="s">
        <v>5562</v>
      </c>
      <c r="N316" s="2">
        <v>11587</v>
      </c>
      <c r="O316" s="2" t="str">
        <f t="shared" si="71"/>
        <v>2D43</v>
      </c>
      <c r="P316" s="1"/>
      <c r="Q316" s="2"/>
      <c r="R316" s="2"/>
      <c r="S316" s="1"/>
      <c r="T316" s="2"/>
      <c r="U316" s="2"/>
      <c r="V316" s="1"/>
      <c r="W316" s="2"/>
      <c r="X316" s="2"/>
      <c r="Y316" s="3" t="s">
        <v>5563</v>
      </c>
      <c r="Z316" s="2">
        <f t="shared" si="60"/>
        <v>2372</v>
      </c>
      <c r="AA316" s="2" t="str">
        <f t="shared" si="48"/>
        <v>944</v>
      </c>
      <c r="AB316" s="3" t="s">
        <v>5564</v>
      </c>
      <c r="AC316" s="2">
        <f t="shared" si="61"/>
        <v>3204</v>
      </c>
      <c r="AD316" s="2" t="str">
        <f t="shared" si="49"/>
        <v>C84</v>
      </c>
      <c r="AE316" s="3" t="s">
        <v>5565</v>
      </c>
      <c r="AF316" s="2">
        <f t="shared" si="62"/>
        <v>4036</v>
      </c>
      <c r="AG316" s="2" t="str">
        <f t="shared" si="50"/>
        <v>FC4</v>
      </c>
      <c r="AH316" s="3" t="s">
        <v>5566</v>
      </c>
      <c r="AI316" s="2">
        <f t="shared" si="63"/>
        <v>4868</v>
      </c>
      <c r="AJ316" s="2" t="str">
        <f t="shared" si="51"/>
        <v>1304</v>
      </c>
      <c r="AK316" s="3" t="s">
        <v>5567</v>
      </c>
      <c r="AL316" s="2">
        <f t="shared" si="64"/>
        <v>5700</v>
      </c>
      <c r="AM316" s="2"/>
      <c r="AN316" s="3" t="s">
        <v>5568</v>
      </c>
      <c r="AO316" s="4">
        <f t="shared" si="65"/>
        <v>6468</v>
      </c>
      <c r="AP316" s="2" t="str">
        <f t="shared" si="53"/>
        <v>1944</v>
      </c>
      <c r="AQ316" s="3" t="s">
        <v>5569</v>
      </c>
      <c r="AR316" s="4">
        <f t="shared" si="66"/>
        <v>7300</v>
      </c>
      <c r="AS316" s="2" t="str">
        <f t="shared" si="54"/>
        <v>1C84</v>
      </c>
      <c r="AT316" s="3" t="s">
        <v>5570</v>
      </c>
      <c r="AU316" s="4">
        <f t="shared" si="67"/>
        <v>8132</v>
      </c>
      <c r="AV316" s="2" t="str">
        <f t="shared" si="55"/>
        <v>1FC4</v>
      </c>
      <c r="AW316" s="3" t="s">
        <v>5571</v>
      </c>
      <c r="AX316" s="4">
        <f t="shared" si="68"/>
        <v>8964</v>
      </c>
      <c r="AY316" s="2" t="str">
        <f t="shared" si="56"/>
        <v>2304</v>
      </c>
      <c r="AZ316" s="3" t="s">
        <v>5572</v>
      </c>
      <c r="BA316" s="4">
        <f t="shared" si="69"/>
        <v>9796</v>
      </c>
      <c r="BB316" s="2" t="str">
        <f t="shared" si="57"/>
        <v>2644</v>
      </c>
      <c r="BC316" s="1"/>
      <c r="BD316" s="4"/>
      <c r="BE316" s="2"/>
      <c r="BF316" s="1"/>
      <c r="BG316" s="4"/>
      <c r="BH316" s="2"/>
      <c r="BI316" s="1"/>
    </row>
    <row r="317" spans="1:61" ht="14.25" customHeight="1" x14ac:dyDescent="0.35">
      <c r="A317" s="1"/>
      <c r="B317" s="2"/>
      <c r="C317" s="2"/>
      <c r="D317" s="1"/>
      <c r="E317" s="2"/>
      <c r="F317" s="2"/>
      <c r="G317" s="1" t="s">
        <v>5573</v>
      </c>
      <c r="H317" s="2">
        <v>10820</v>
      </c>
      <c r="I317" s="2" t="str">
        <f t="shared" si="70"/>
        <v>2A44</v>
      </c>
      <c r="J317" s="1"/>
      <c r="K317" s="2"/>
      <c r="L317" s="2"/>
      <c r="M317" s="1" t="s">
        <v>5574</v>
      </c>
      <c r="N317" s="2">
        <v>11588</v>
      </c>
      <c r="O317" s="2" t="str">
        <f t="shared" si="71"/>
        <v>2D44</v>
      </c>
      <c r="P317" s="1"/>
      <c r="Q317" s="2"/>
      <c r="R317" s="2"/>
      <c r="S317" s="1"/>
      <c r="T317" s="2"/>
      <c r="U317" s="2"/>
      <c r="V317" s="1"/>
      <c r="W317" s="2"/>
      <c r="X317" s="2"/>
      <c r="Y317" s="3" t="s">
        <v>5575</v>
      </c>
      <c r="Z317" s="2">
        <f t="shared" si="60"/>
        <v>2373</v>
      </c>
      <c r="AA317" s="2" t="str">
        <f t="shared" si="48"/>
        <v>945</v>
      </c>
      <c r="AB317" s="3" t="s">
        <v>5576</v>
      </c>
      <c r="AC317" s="2">
        <f t="shared" si="61"/>
        <v>3205</v>
      </c>
      <c r="AD317" s="2" t="str">
        <f t="shared" si="49"/>
        <v>C85</v>
      </c>
      <c r="AE317" s="3" t="s">
        <v>5577</v>
      </c>
      <c r="AF317" s="2">
        <f t="shared" si="62"/>
        <v>4037</v>
      </c>
      <c r="AG317" s="2" t="str">
        <f t="shared" si="50"/>
        <v>FC5</v>
      </c>
      <c r="AH317" s="3" t="s">
        <v>5578</v>
      </c>
      <c r="AI317" s="2">
        <f t="shared" si="63"/>
        <v>4869</v>
      </c>
      <c r="AJ317" s="2" t="str">
        <f t="shared" si="51"/>
        <v>1305</v>
      </c>
      <c r="AK317" s="3" t="s">
        <v>5579</v>
      </c>
      <c r="AL317" s="2">
        <f t="shared" si="64"/>
        <v>5701</v>
      </c>
      <c r="AM317" s="2"/>
      <c r="AN317" s="3" t="s">
        <v>5580</v>
      </c>
      <c r="AO317" s="4">
        <f t="shared" si="65"/>
        <v>6469</v>
      </c>
      <c r="AP317" s="2" t="str">
        <f t="shared" si="53"/>
        <v>1945</v>
      </c>
      <c r="AQ317" s="3" t="s">
        <v>5581</v>
      </c>
      <c r="AR317" s="4">
        <f t="shared" si="66"/>
        <v>7301</v>
      </c>
      <c r="AS317" s="2" t="str">
        <f t="shared" si="54"/>
        <v>1C85</v>
      </c>
      <c r="AT317" s="3" t="s">
        <v>5582</v>
      </c>
      <c r="AU317" s="4">
        <f t="shared" si="67"/>
        <v>8133</v>
      </c>
      <c r="AV317" s="2" t="str">
        <f t="shared" si="55"/>
        <v>1FC5</v>
      </c>
      <c r="AW317" s="3" t="s">
        <v>5583</v>
      </c>
      <c r="AX317" s="4">
        <f t="shared" si="68"/>
        <v>8965</v>
      </c>
      <c r="AY317" s="2" t="str">
        <f t="shared" si="56"/>
        <v>2305</v>
      </c>
      <c r="AZ317" s="3" t="s">
        <v>5584</v>
      </c>
      <c r="BA317" s="4">
        <f t="shared" si="69"/>
        <v>9797</v>
      </c>
      <c r="BB317" s="2" t="str">
        <f t="shared" si="57"/>
        <v>2645</v>
      </c>
      <c r="BC317" s="1"/>
      <c r="BD317" s="4"/>
      <c r="BE317" s="2"/>
      <c r="BF317" s="1"/>
      <c r="BG317" s="4"/>
      <c r="BH317" s="2"/>
      <c r="BI317" s="1"/>
    </row>
    <row r="318" spans="1:61" ht="14.25" customHeight="1" x14ac:dyDescent="0.35">
      <c r="A318" s="1"/>
      <c r="B318" s="2"/>
      <c r="C318" s="2"/>
      <c r="D318" s="1"/>
      <c r="E318" s="2"/>
      <c r="F318" s="2"/>
      <c r="G318" s="1" t="s">
        <v>5585</v>
      </c>
      <c r="H318" s="2">
        <v>10821</v>
      </c>
      <c r="I318" s="2" t="str">
        <f t="shared" si="70"/>
        <v>2A45</v>
      </c>
      <c r="J318" s="1"/>
      <c r="K318" s="2"/>
      <c r="L318" s="2"/>
      <c r="M318" s="1" t="s">
        <v>5586</v>
      </c>
      <c r="N318" s="2">
        <v>11589</v>
      </c>
      <c r="O318" s="2" t="str">
        <f t="shared" si="71"/>
        <v>2D45</v>
      </c>
      <c r="P318" s="1"/>
      <c r="Q318" s="2"/>
      <c r="R318" s="2"/>
      <c r="S318" s="1"/>
      <c r="T318" s="2"/>
      <c r="U318" s="2"/>
      <c r="V318" s="1"/>
      <c r="W318" s="2"/>
      <c r="X318" s="2"/>
      <c r="Y318" s="3" t="s">
        <v>5587</v>
      </c>
      <c r="Z318" s="2">
        <f t="shared" si="60"/>
        <v>2374</v>
      </c>
      <c r="AA318" s="2" t="str">
        <f t="shared" si="48"/>
        <v>946</v>
      </c>
      <c r="AB318" s="3" t="s">
        <v>5588</v>
      </c>
      <c r="AC318" s="2">
        <f t="shared" si="61"/>
        <v>3206</v>
      </c>
      <c r="AD318" s="2" t="str">
        <f t="shared" si="49"/>
        <v>C86</v>
      </c>
      <c r="AE318" s="3" t="s">
        <v>5589</v>
      </c>
      <c r="AF318" s="2">
        <f t="shared" si="62"/>
        <v>4038</v>
      </c>
      <c r="AG318" s="2" t="str">
        <f t="shared" si="50"/>
        <v>FC6</v>
      </c>
      <c r="AH318" s="3" t="s">
        <v>5590</v>
      </c>
      <c r="AI318" s="2">
        <f t="shared" si="63"/>
        <v>4870</v>
      </c>
      <c r="AJ318" s="2" t="str">
        <f t="shared" si="51"/>
        <v>1306</v>
      </c>
      <c r="AK318" s="3" t="s">
        <v>5591</v>
      </c>
      <c r="AL318" s="2">
        <f t="shared" si="64"/>
        <v>5702</v>
      </c>
      <c r="AM318" s="2"/>
      <c r="AN318" s="3" t="s">
        <v>5592</v>
      </c>
      <c r="AO318" s="4">
        <f t="shared" si="65"/>
        <v>6470</v>
      </c>
      <c r="AP318" s="2" t="str">
        <f t="shared" si="53"/>
        <v>1946</v>
      </c>
      <c r="AQ318" s="3" t="s">
        <v>5593</v>
      </c>
      <c r="AR318" s="4">
        <f t="shared" si="66"/>
        <v>7302</v>
      </c>
      <c r="AS318" s="2" t="str">
        <f t="shared" si="54"/>
        <v>1C86</v>
      </c>
      <c r="AT318" s="3" t="s">
        <v>5594</v>
      </c>
      <c r="AU318" s="4">
        <f t="shared" si="67"/>
        <v>8134</v>
      </c>
      <c r="AV318" s="2" t="str">
        <f t="shared" si="55"/>
        <v>1FC6</v>
      </c>
      <c r="AW318" s="3" t="s">
        <v>5595</v>
      </c>
      <c r="AX318" s="4">
        <f t="shared" si="68"/>
        <v>8966</v>
      </c>
      <c r="AY318" s="2" t="str">
        <f t="shared" si="56"/>
        <v>2306</v>
      </c>
      <c r="AZ318" s="3" t="s">
        <v>5596</v>
      </c>
      <c r="BA318" s="4">
        <f t="shared" si="69"/>
        <v>9798</v>
      </c>
      <c r="BB318" s="2" t="str">
        <f t="shared" si="57"/>
        <v>2646</v>
      </c>
      <c r="BC318" s="1"/>
      <c r="BD318" s="4"/>
      <c r="BE318" s="2"/>
      <c r="BF318" s="1"/>
      <c r="BG318" s="4"/>
      <c r="BH318" s="2"/>
      <c r="BI318" s="1"/>
    </row>
    <row r="319" spans="1:61" ht="14.25" customHeight="1" x14ac:dyDescent="0.35">
      <c r="A319" s="1"/>
      <c r="B319" s="2"/>
      <c r="C319" s="2"/>
      <c r="D319" s="1"/>
      <c r="E319" s="2"/>
      <c r="F319" s="2"/>
      <c r="G319" s="1" t="s">
        <v>5597</v>
      </c>
      <c r="H319" s="2">
        <v>10822</v>
      </c>
      <c r="I319" s="2" t="str">
        <f t="shared" si="70"/>
        <v>2A46</v>
      </c>
      <c r="J319" s="1"/>
      <c r="K319" s="2"/>
      <c r="L319" s="2"/>
      <c r="M319" s="1" t="s">
        <v>5598</v>
      </c>
      <c r="N319" s="2">
        <v>11590</v>
      </c>
      <c r="O319" s="2" t="str">
        <f t="shared" si="71"/>
        <v>2D46</v>
      </c>
      <c r="P319" s="1"/>
      <c r="Q319" s="2"/>
      <c r="R319" s="2"/>
      <c r="S319" s="1"/>
      <c r="T319" s="2"/>
      <c r="U319" s="2"/>
      <c r="V319" s="1"/>
      <c r="W319" s="2"/>
      <c r="X319" s="2"/>
      <c r="Y319" s="3" t="s">
        <v>5599</v>
      </c>
      <c r="Z319" s="2">
        <f t="shared" si="60"/>
        <v>2375</v>
      </c>
      <c r="AA319" s="2" t="str">
        <f t="shared" si="48"/>
        <v>947</v>
      </c>
      <c r="AB319" s="3" t="s">
        <v>5600</v>
      </c>
      <c r="AC319" s="2">
        <f t="shared" si="61"/>
        <v>3207</v>
      </c>
      <c r="AD319" s="2" t="str">
        <f t="shared" si="49"/>
        <v>C87</v>
      </c>
      <c r="AE319" s="3" t="s">
        <v>5601</v>
      </c>
      <c r="AF319" s="2">
        <f t="shared" si="62"/>
        <v>4039</v>
      </c>
      <c r="AG319" s="2" t="str">
        <f t="shared" si="50"/>
        <v>FC7</v>
      </c>
      <c r="AH319" s="3" t="s">
        <v>5602</v>
      </c>
      <c r="AI319" s="2">
        <f t="shared" si="63"/>
        <v>4871</v>
      </c>
      <c r="AJ319" s="2" t="str">
        <f t="shared" si="51"/>
        <v>1307</v>
      </c>
      <c r="AK319" s="3" t="s">
        <v>5603</v>
      </c>
      <c r="AL319" s="2">
        <f t="shared" si="64"/>
        <v>5703</v>
      </c>
      <c r="AM319" s="2"/>
      <c r="AN319" s="3" t="s">
        <v>5604</v>
      </c>
      <c r="AO319" s="4">
        <f t="shared" si="65"/>
        <v>6471</v>
      </c>
      <c r="AP319" s="2" t="str">
        <f t="shared" si="53"/>
        <v>1947</v>
      </c>
      <c r="AQ319" s="3" t="s">
        <v>5605</v>
      </c>
      <c r="AR319" s="4">
        <f t="shared" si="66"/>
        <v>7303</v>
      </c>
      <c r="AS319" s="2" t="str">
        <f t="shared" si="54"/>
        <v>1C87</v>
      </c>
      <c r="AT319" s="3" t="s">
        <v>5606</v>
      </c>
      <c r="AU319" s="4">
        <f t="shared" si="67"/>
        <v>8135</v>
      </c>
      <c r="AV319" s="2" t="str">
        <f t="shared" si="55"/>
        <v>1FC7</v>
      </c>
      <c r="AW319" s="3" t="s">
        <v>5607</v>
      </c>
      <c r="AX319" s="4">
        <f t="shared" si="68"/>
        <v>8967</v>
      </c>
      <c r="AY319" s="2" t="str">
        <f t="shared" si="56"/>
        <v>2307</v>
      </c>
      <c r="AZ319" s="3" t="s">
        <v>5608</v>
      </c>
      <c r="BA319" s="4">
        <f t="shared" si="69"/>
        <v>9799</v>
      </c>
      <c r="BB319" s="2" t="str">
        <f t="shared" si="57"/>
        <v>2647</v>
      </c>
      <c r="BC319" s="1"/>
      <c r="BD319" s="4"/>
      <c r="BE319" s="2"/>
      <c r="BF319" s="1"/>
      <c r="BG319" s="4"/>
      <c r="BH319" s="2"/>
      <c r="BI319" s="1"/>
    </row>
    <row r="320" spans="1:61" ht="14.25" customHeight="1" x14ac:dyDescent="0.35">
      <c r="A320" s="1"/>
      <c r="B320" s="2"/>
      <c r="C320" s="2"/>
      <c r="D320" s="1"/>
      <c r="E320" s="2"/>
      <c r="F320" s="2"/>
      <c r="G320" s="1" t="s">
        <v>5609</v>
      </c>
      <c r="H320" s="2">
        <v>10823</v>
      </c>
      <c r="I320" s="2" t="str">
        <f t="shared" si="70"/>
        <v>2A47</v>
      </c>
      <c r="J320" s="1"/>
      <c r="K320" s="2"/>
      <c r="L320" s="2"/>
      <c r="M320" s="1" t="s">
        <v>5610</v>
      </c>
      <c r="N320" s="2">
        <v>11591</v>
      </c>
      <c r="O320" s="2" t="str">
        <f t="shared" si="71"/>
        <v>2D47</v>
      </c>
      <c r="P320" s="1"/>
      <c r="Q320" s="2"/>
      <c r="R320" s="2"/>
      <c r="S320" s="1"/>
      <c r="T320" s="2"/>
      <c r="U320" s="2"/>
      <c r="V320" s="1"/>
      <c r="W320" s="2"/>
      <c r="X320" s="2"/>
      <c r="Y320" s="3" t="s">
        <v>5611</v>
      </c>
      <c r="Z320" s="2">
        <f t="shared" si="60"/>
        <v>2376</v>
      </c>
      <c r="AA320" s="2" t="str">
        <f t="shared" si="48"/>
        <v>948</v>
      </c>
      <c r="AB320" s="3" t="s">
        <v>5612</v>
      </c>
      <c r="AC320" s="2">
        <f t="shared" si="61"/>
        <v>3208</v>
      </c>
      <c r="AD320" s="2" t="str">
        <f t="shared" si="49"/>
        <v>C88</v>
      </c>
      <c r="AE320" s="3" t="s">
        <v>5613</v>
      </c>
      <c r="AF320" s="2">
        <f t="shared" si="62"/>
        <v>4040</v>
      </c>
      <c r="AG320" s="2" t="str">
        <f t="shared" si="50"/>
        <v>FC8</v>
      </c>
      <c r="AH320" s="3" t="s">
        <v>5614</v>
      </c>
      <c r="AI320" s="2">
        <f t="shared" si="63"/>
        <v>4872</v>
      </c>
      <c r="AJ320" s="2" t="str">
        <f t="shared" si="51"/>
        <v>1308</v>
      </c>
      <c r="AK320" s="3" t="s">
        <v>5615</v>
      </c>
      <c r="AL320" s="2">
        <f t="shared" si="64"/>
        <v>5704</v>
      </c>
      <c r="AM320" s="2"/>
      <c r="AN320" s="3" t="s">
        <v>5616</v>
      </c>
      <c r="AO320" s="4">
        <f t="shared" si="65"/>
        <v>6472</v>
      </c>
      <c r="AP320" s="2" t="str">
        <f t="shared" si="53"/>
        <v>1948</v>
      </c>
      <c r="AQ320" s="3" t="s">
        <v>5617</v>
      </c>
      <c r="AR320" s="4">
        <f t="shared" si="66"/>
        <v>7304</v>
      </c>
      <c r="AS320" s="2" t="str">
        <f t="shared" si="54"/>
        <v>1C88</v>
      </c>
      <c r="AT320" s="3" t="s">
        <v>5618</v>
      </c>
      <c r="AU320" s="4">
        <f t="shared" si="67"/>
        <v>8136</v>
      </c>
      <c r="AV320" s="2" t="str">
        <f t="shared" si="55"/>
        <v>1FC8</v>
      </c>
      <c r="AW320" s="3" t="s">
        <v>5619</v>
      </c>
      <c r="AX320" s="4">
        <f t="shared" si="68"/>
        <v>8968</v>
      </c>
      <c r="AY320" s="2" t="str">
        <f t="shared" si="56"/>
        <v>2308</v>
      </c>
      <c r="AZ320" s="3" t="s">
        <v>5620</v>
      </c>
      <c r="BA320" s="4">
        <f t="shared" si="69"/>
        <v>9800</v>
      </c>
      <c r="BB320" s="2" t="str">
        <f t="shared" si="57"/>
        <v>2648</v>
      </c>
      <c r="BC320" s="1"/>
      <c r="BD320" s="4"/>
      <c r="BE320" s="2"/>
      <c r="BF320" s="1"/>
      <c r="BG320" s="4"/>
      <c r="BH320" s="2"/>
      <c r="BI320" s="1"/>
    </row>
    <row r="321" spans="1:61" ht="14.25" customHeight="1" x14ac:dyDescent="0.35">
      <c r="A321" s="1"/>
      <c r="B321" s="2"/>
      <c r="C321" s="2"/>
      <c r="D321" s="1"/>
      <c r="E321" s="2"/>
      <c r="F321" s="2"/>
      <c r="G321" s="1" t="s">
        <v>5621</v>
      </c>
      <c r="H321" s="2">
        <v>10824</v>
      </c>
      <c r="I321" s="2" t="str">
        <f t="shared" si="70"/>
        <v>2A48</v>
      </c>
      <c r="J321" s="1"/>
      <c r="K321" s="2"/>
      <c r="L321" s="2"/>
      <c r="M321" s="1" t="s">
        <v>5622</v>
      </c>
      <c r="N321" s="2">
        <v>11592</v>
      </c>
      <c r="O321" s="2" t="str">
        <f t="shared" si="71"/>
        <v>2D48</v>
      </c>
      <c r="P321" s="1"/>
      <c r="Q321" s="2"/>
      <c r="R321" s="2"/>
      <c r="S321" s="1"/>
      <c r="T321" s="2"/>
      <c r="U321" s="2"/>
      <c r="V321" s="1"/>
      <c r="W321" s="2"/>
      <c r="X321" s="2"/>
      <c r="Y321" s="3" t="s">
        <v>5623</v>
      </c>
      <c r="Z321" s="2">
        <f t="shared" si="60"/>
        <v>2377</v>
      </c>
      <c r="AA321" s="2" t="str">
        <f t="shared" si="48"/>
        <v>949</v>
      </c>
      <c r="AB321" s="3" t="s">
        <v>5624</v>
      </c>
      <c r="AC321" s="2">
        <f t="shared" si="61"/>
        <v>3209</v>
      </c>
      <c r="AD321" s="2" t="str">
        <f t="shared" si="49"/>
        <v>C89</v>
      </c>
      <c r="AE321" s="3" t="s">
        <v>5625</v>
      </c>
      <c r="AF321" s="2">
        <f t="shared" si="62"/>
        <v>4041</v>
      </c>
      <c r="AG321" s="2" t="str">
        <f t="shared" si="50"/>
        <v>FC9</v>
      </c>
      <c r="AH321" s="3" t="s">
        <v>5626</v>
      </c>
      <c r="AI321" s="2">
        <f t="shared" si="63"/>
        <v>4873</v>
      </c>
      <c r="AJ321" s="2" t="str">
        <f t="shared" si="51"/>
        <v>1309</v>
      </c>
      <c r="AK321" s="3" t="s">
        <v>5627</v>
      </c>
      <c r="AL321" s="2">
        <f t="shared" si="64"/>
        <v>5705</v>
      </c>
      <c r="AM321" s="2"/>
      <c r="AN321" s="3" t="s">
        <v>5628</v>
      </c>
      <c r="AO321" s="4">
        <f t="shared" si="65"/>
        <v>6473</v>
      </c>
      <c r="AP321" s="2" t="str">
        <f t="shared" si="53"/>
        <v>1949</v>
      </c>
      <c r="AQ321" s="3" t="s">
        <v>5629</v>
      </c>
      <c r="AR321" s="4">
        <f t="shared" si="66"/>
        <v>7305</v>
      </c>
      <c r="AS321" s="2" t="str">
        <f t="shared" si="54"/>
        <v>1C89</v>
      </c>
      <c r="AT321" s="3" t="s">
        <v>5630</v>
      </c>
      <c r="AU321" s="4">
        <f t="shared" si="67"/>
        <v>8137</v>
      </c>
      <c r="AV321" s="2" t="str">
        <f t="shared" si="55"/>
        <v>1FC9</v>
      </c>
      <c r="AW321" s="3" t="s">
        <v>5631</v>
      </c>
      <c r="AX321" s="4">
        <f t="shared" si="68"/>
        <v>8969</v>
      </c>
      <c r="AY321" s="2" t="str">
        <f t="shared" si="56"/>
        <v>2309</v>
      </c>
      <c r="AZ321" s="3" t="s">
        <v>5632</v>
      </c>
      <c r="BA321" s="4">
        <f t="shared" si="69"/>
        <v>9801</v>
      </c>
      <c r="BB321" s="2" t="str">
        <f t="shared" si="57"/>
        <v>2649</v>
      </c>
      <c r="BC321" s="1"/>
      <c r="BD321" s="4"/>
      <c r="BE321" s="2"/>
      <c r="BF321" s="1"/>
      <c r="BG321" s="4"/>
      <c r="BH321" s="2"/>
      <c r="BI321" s="1"/>
    </row>
    <row r="322" spans="1:61" ht="14.25" customHeight="1" x14ac:dyDescent="0.35">
      <c r="A322" s="1"/>
      <c r="B322" s="2"/>
      <c r="C322" s="2"/>
      <c r="D322" s="1"/>
      <c r="E322" s="2"/>
      <c r="F322" s="2"/>
      <c r="G322" s="1" t="s">
        <v>5633</v>
      </c>
      <c r="H322" s="2">
        <v>10825</v>
      </c>
      <c r="I322" s="2" t="str">
        <f t="shared" si="70"/>
        <v>2A49</v>
      </c>
      <c r="J322" s="1"/>
      <c r="K322" s="2"/>
      <c r="L322" s="2"/>
      <c r="M322" s="1" t="s">
        <v>5634</v>
      </c>
      <c r="N322" s="2">
        <v>11593</v>
      </c>
      <c r="O322" s="2" t="str">
        <f t="shared" si="71"/>
        <v>2D49</v>
      </c>
      <c r="P322" s="1"/>
      <c r="Q322" s="2"/>
      <c r="R322" s="2"/>
      <c r="S322" s="1"/>
      <c r="T322" s="2"/>
      <c r="U322" s="2"/>
      <c r="V322" s="1"/>
      <c r="W322" s="2"/>
      <c r="X322" s="2"/>
      <c r="Y322" s="3" t="s">
        <v>5635</v>
      </c>
      <c r="Z322" s="2">
        <f t="shared" si="60"/>
        <v>2378</v>
      </c>
      <c r="AA322" s="2" t="str">
        <f t="shared" si="48"/>
        <v>94A</v>
      </c>
      <c r="AB322" s="3" t="s">
        <v>5636</v>
      </c>
      <c r="AC322" s="2">
        <f t="shared" si="61"/>
        <v>3210</v>
      </c>
      <c r="AD322" s="2" t="str">
        <f t="shared" si="49"/>
        <v>C8A</v>
      </c>
      <c r="AE322" s="3" t="s">
        <v>5637</v>
      </c>
      <c r="AF322" s="2">
        <f t="shared" si="62"/>
        <v>4042</v>
      </c>
      <c r="AG322" s="2" t="str">
        <f t="shared" si="50"/>
        <v>FCA</v>
      </c>
      <c r="AH322" s="3" t="s">
        <v>5638</v>
      </c>
      <c r="AI322" s="2">
        <f t="shared" si="63"/>
        <v>4874</v>
      </c>
      <c r="AJ322" s="2" t="str">
        <f t="shared" si="51"/>
        <v>130A</v>
      </c>
      <c r="AK322" s="3" t="s">
        <v>5639</v>
      </c>
      <c r="AL322" s="2">
        <f t="shared" si="64"/>
        <v>5706</v>
      </c>
      <c r="AM322" s="2"/>
      <c r="AN322" s="3" t="s">
        <v>5640</v>
      </c>
      <c r="AO322" s="4">
        <f t="shared" si="65"/>
        <v>6474</v>
      </c>
      <c r="AP322" s="2" t="str">
        <f t="shared" si="53"/>
        <v>194A</v>
      </c>
      <c r="AQ322" s="3" t="s">
        <v>5641</v>
      </c>
      <c r="AR322" s="4">
        <f t="shared" si="66"/>
        <v>7306</v>
      </c>
      <c r="AS322" s="2" t="str">
        <f t="shared" si="54"/>
        <v>1C8A</v>
      </c>
      <c r="AT322" s="3" t="s">
        <v>5642</v>
      </c>
      <c r="AU322" s="4">
        <f t="shared" si="67"/>
        <v>8138</v>
      </c>
      <c r="AV322" s="2" t="str">
        <f t="shared" si="55"/>
        <v>1FCA</v>
      </c>
      <c r="AW322" s="3" t="s">
        <v>5643</v>
      </c>
      <c r="AX322" s="4">
        <f t="shared" si="68"/>
        <v>8970</v>
      </c>
      <c r="AY322" s="2" t="str">
        <f t="shared" si="56"/>
        <v>230A</v>
      </c>
      <c r="AZ322" s="3" t="s">
        <v>5644</v>
      </c>
      <c r="BA322" s="4">
        <f t="shared" si="69"/>
        <v>9802</v>
      </c>
      <c r="BB322" s="2" t="str">
        <f t="shared" si="57"/>
        <v>264A</v>
      </c>
      <c r="BC322" s="1"/>
      <c r="BD322" s="4"/>
      <c r="BE322" s="2"/>
      <c r="BF322" s="1"/>
      <c r="BG322" s="4"/>
      <c r="BH322" s="2"/>
      <c r="BI322" s="1"/>
    </row>
    <row r="323" spans="1:61" ht="14.25" customHeight="1" x14ac:dyDescent="0.35">
      <c r="A323" s="1"/>
      <c r="B323" s="2"/>
      <c r="C323" s="2"/>
      <c r="D323" s="1"/>
      <c r="E323" s="2"/>
      <c r="F323" s="2"/>
      <c r="G323" s="1" t="s">
        <v>5645</v>
      </c>
      <c r="H323" s="2">
        <v>10826</v>
      </c>
      <c r="I323" s="2" t="str">
        <f t="shared" si="70"/>
        <v>2A4A</v>
      </c>
      <c r="J323" s="1"/>
      <c r="K323" s="2"/>
      <c r="L323" s="2"/>
      <c r="M323" s="1" t="s">
        <v>5646</v>
      </c>
      <c r="N323" s="2">
        <v>11594</v>
      </c>
      <c r="O323" s="2" t="str">
        <f t="shared" si="71"/>
        <v>2D4A</v>
      </c>
      <c r="P323" s="1"/>
      <c r="Q323" s="2"/>
      <c r="R323" s="2"/>
      <c r="S323" s="1"/>
      <c r="T323" s="2"/>
      <c r="U323" s="2"/>
      <c r="V323" s="1"/>
      <c r="W323" s="2"/>
      <c r="X323" s="2"/>
      <c r="Y323" s="3" t="s">
        <v>5647</v>
      </c>
      <c r="Z323" s="2">
        <f t="shared" si="60"/>
        <v>2379</v>
      </c>
      <c r="AA323" s="2" t="str">
        <f t="shared" si="48"/>
        <v>94B</v>
      </c>
      <c r="AB323" s="3" t="s">
        <v>5648</v>
      </c>
      <c r="AC323" s="2">
        <f t="shared" si="61"/>
        <v>3211</v>
      </c>
      <c r="AD323" s="2" t="str">
        <f t="shared" si="49"/>
        <v>C8B</v>
      </c>
      <c r="AE323" s="3" t="s">
        <v>5649</v>
      </c>
      <c r="AF323" s="2">
        <f t="shared" si="62"/>
        <v>4043</v>
      </c>
      <c r="AG323" s="2" t="str">
        <f t="shared" si="50"/>
        <v>FCB</v>
      </c>
      <c r="AH323" s="3" t="s">
        <v>5650</v>
      </c>
      <c r="AI323" s="2">
        <f t="shared" si="63"/>
        <v>4875</v>
      </c>
      <c r="AJ323" s="2" t="str">
        <f t="shared" si="51"/>
        <v>130B</v>
      </c>
      <c r="AK323" s="3" t="s">
        <v>5651</v>
      </c>
      <c r="AL323" s="2">
        <f t="shared" si="64"/>
        <v>5707</v>
      </c>
      <c r="AM323" s="2"/>
      <c r="AN323" s="3" t="s">
        <v>5652</v>
      </c>
      <c r="AO323" s="4">
        <f t="shared" si="65"/>
        <v>6475</v>
      </c>
      <c r="AP323" s="2" t="str">
        <f t="shared" si="53"/>
        <v>194B</v>
      </c>
      <c r="AQ323" s="3" t="s">
        <v>5653</v>
      </c>
      <c r="AR323" s="4">
        <f t="shared" si="66"/>
        <v>7307</v>
      </c>
      <c r="AS323" s="2" t="str">
        <f t="shared" si="54"/>
        <v>1C8B</v>
      </c>
      <c r="AT323" s="3" t="s">
        <v>5654</v>
      </c>
      <c r="AU323" s="4">
        <f t="shared" si="67"/>
        <v>8139</v>
      </c>
      <c r="AV323" s="2" t="str">
        <f t="shared" si="55"/>
        <v>1FCB</v>
      </c>
      <c r="AW323" s="3" t="s">
        <v>5655</v>
      </c>
      <c r="AX323" s="4">
        <f t="shared" si="68"/>
        <v>8971</v>
      </c>
      <c r="AY323" s="2" t="str">
        <f t="shared" si="56"/>
        <v>230B</v>
      </c>
      <c r="AZ323" s="3" t="s">
        <v>5656</v>
      </c>
      <c r="BA323" s="4">
        <f t="shared" si="69"/>
        <v>9803</v>
      </c>
      <c r="BB323" s="2" t="str">
        <f t="shared" si="57"/>
        <v>264B</v>
      </c>
      <c r="BC323" s="1"/>
      <c r="BD323" s="4"/>
      <c r="BE323" s="2"/>
      <c r="BF323" s="1"/>
      <c r="BG323" s="4"/>
      <c r="BH323" s="2"/>
      <c r="BI323" s="1"/>
    </row>
    <row r="324" spans="1:61" ht="14.25" customHeight="1" x14ac:dyDescent="0.35">
      <c r="A324" s="1"/>
      <c r="B324" s="2"/>
      <c r="C324" s="2"/>
      <c r="D324" s="1"/>
      <c r="E324" s="2"/>
      <c r="F324" s="2"/>
      <c r="G324" s="1" t="s">
        <v>5657</v>
      </c>
      <c r="H324" s="2">
        <v>10827</v>
      </c>
      <c r="I324" s="2" t="str">
        <f t="shared" si="70"/>
        <v>2A4B</v>
      </c>
      <c r="J324" s="1"/>
      <c r="K324" s="2"/>
      <c r="L324" s="2"/>
      <c r="M324" s="1" t="s">
        <v>5658</v>
      </c>
      <c r="N324" s="2">
        <v>11595</v>
      </c>
      <c r="O324" s="2" t="str">
        <f t="shared" si="71"/>
        <v>2D4B</v>
      </c>
      <c r="P324" s="1"/>
      <c r="Q324" s="2"/>
      <c r="R324" s="2"/>
      <c r="S324" s="1"/>
      <c r="T324" s="2"/>
      <c r="U324" s="2"/>
      <c r="V324" s="1"/>
      <c r="W324" s="2"/>
      <c r="X324" s="2"/>
      <c r="Y324" s="3" t="s">
        <v>5659</v>
      </c>
      <c r="Z324" s="2">
        <f t="shared" si="60"/>
        <v>2380</v>
      </c>
      <c r="AA324" s="2" t="str">
        <f t="shared" si="48"/>
        <v>94C</v>
      </c>
      <c r="AB324" s="3" t="s">
        <v>5660</v>
      </c>
      <c r="AC324" s="2">
        <f t="shared" si="61"/>
        <v>3212</v>
      </c>
      <c r="AD324" s="2" t="str">
        <f t="shared" si="49"/>
        <v>C8C</v>
      </c>
      <c r="AE324" s="3" t="s">
        <v>5661</v>
      </c>
      <c r="AF324" s="2">
        <f t="shared" si="62"/>
        <v>4044</v>
      </c>
      <c r="AG324" s="2" t="str">
        <f t="shared" si="50"/>
        <v>FCC</v>
      </c>
      <c r="AH324" s="3" t="s">
        <v>5662</v>
      </c>
      <c r="AI324" s="2">
        <f t="shared" si="63"/>
        <v>4876</v>
      </c>
      <c r="AJ324" s="2" t="str">
        <f t="shared" si="51"/>
        <v>130C</v>
      </c>
      <c r="AK324" s="3" t="s">
        <v>5663</v>
      </c>
      <c r="AL324" s="2">
        <f t="shared" si="64"/>
        <v>5708</v>
      </c>
      <c r="AM324" s="2"/>
      <c r="AN324" s="3" t="s">
        <v>5664</v>
      </c>
      <c r="AO324" s="4">
        <f t="shared" si="65"/>
        <v>6476</v>
      </c>
      <c r="AP324" s="2" t="str">
        <f t="shared" si="53"/>
        <v>194C</v>
      </c>
      <c r="AQ324" s="3" t="s">
        <v>5665</v>
      </c>
      <c r="AR324" s="4">
        <f t="shared" si="66"/>
        <v>7308</v>
      </c>
      <c r="AS324" s="2" t="str">
        <f t="shared" si="54"/>
        <v>1C8C</v>
      </c>
      <c r="AT324" s="3" t="s">
        <v>5666</v>
      </c>
      <c r="AU324" s="4">
        <f t="shared" si="67"/>
        <v>8140</v>
      </c>
      <c r="AV324" s="2" t="str">
        <f t="shared" si="55"/>
        <v>1FCC</v>
      </c>
      <c r="AW324" s="3" t="s">
        <v>5667</v>
      </c>
      <c r="AX324" s="4">
        <f t="shared" si="68"/>
        <v>8972</v>
      </c>
      <c r="AY324" s="2" t="str">
        <f t="shared" si="56"/>
        <v>230C</v>
      </c>
      <c r="AZ324" s="3" t="s">
        <v>5668</v>
      </c>
      <c r="BA324" s="4">
        <f t="shared" si="69"/>
        <v>9804</v>
      </c>
      <c r="BB324" s="2" t="str">
        <f t="shared" si="57"/>
        <v>264C</v>
      </c>
      <c r="BC324" s="1"/>
      <c r="BD324" s="4"/>
      <c r="BE324" s="2"/>
      <c r="BF324" s="1"/>
      <c r="BG324" s="4"/>
      <c r="BH324" s="2"/>
      <c r="BI324" s="1"/>
    </row>
    <row r="325" spans="1:61" ht="14.25" customHeight="1" x14ac:dyDescent="0.35">
      <c r="A325" s="1"/>
      <c r="B325" s="2"/>
      <c r="C325" s="2"/>
      <c r="D325" s="1"/>
      <c r="E325" s="2"/>
      <c r="F325" s="2"/>
      <c r="G325" s="1" t="s">
        <v>5669</v>
      </c>
      <c r="H325" s="2">
        <v>10828</v>
      </c>
      <c r="I325" s="2" t="str">
        <f t="shared" si="70"/>
        <v>2A4C</v>
      </c>
      <c r="J325" s="1"/>
      <c r="K325" s="2"/>
      <c r="L325" s="2"/>
      <c r="M325" s="1" t="s">
        <v>5670</v>
      </c>
      <c r="N325" s="2">
        <v>11596</v>
      </c>
      <c r="O325" s="2" t="str">
        <f t="shared" si="71"/>
        <v>2D4C</v>
      </c>
      <c r="P325" s="1"/>
      <c r="Q325" s="2"/>
      <c r="R325" s="2"/>
      <c r="S325" s="1"/>
      <c r="T325" s="2"/>
      <c r="U325" s="2"/>
      <c r="V325" s="1"/>
      <c r="W325" s="2"/>
      <c r="X325" s="2"/>
      <c r="Y325" s="3" t="s">
        <v>5671</v>
      </c>
      <c r="Z325" s="2">
        <f t="shared" si="60"/>
        <v>2381</v>
      </c>
      <c r="AA325" s="2" t="str">
        <f t="shared" si="48"/>
        <v>94D</v>
      </c>
      <c r="AB325" s="3" t="s">
        <v>5672</v>
      </c>
      <c r="AC325" s="2">
        <f t="shared" si="61"/>
        <v>3213</v>
      </c>
      <c r="AD325" s="2" t="str">
        <f t="shared" si="49"/>
        <v>C8D</v>
      </c>
      <c r="AE325" s="3" t="s">
        <v>5673</v>
      </c>
      <c r="AF325" s="2">
        <f t="shared" si="62"/>
        <v>4045</v>
      </c>
      <c r="AG325" s="2" t="str">
        <f t="shared" si="50"/>
        <v>FCD</v>
      </c>
      <c r="AH325" s="3" t="s">
        <v>5674</v>
      </c>
      <c r="AI325" s="2">
        <f t="shared" si="63"/>
        <v>4877</v>
      </c>
      <c r="AJ325" s="2" t="str">
        <f t="shared" si="51"/>
        <v>130D</v>
      </c>
      <c r="AK325" s="3" t="s">
        <v>5675</v>
      </c>
      <c r="AL325" s="2">
        <f t="shared" si="64"/>
        <v>5709</v>
      </c>
      <c r="AM325" s="2"/>
      <c r="AN325" s="3" t="s">
        <v>5676</v>
      </c>
      <c r="AO325" s="4">
        <f t="shared" si="65"/>
        <v>6477</v>
      </c>
      <c r="AP325" s="2" t="str">
        <f t="shared" si="53"/>
        <v>194D</v>
      </c>
      <c r="AQ325" s="3" t="s">
        <v>5677</v>
      </c>
      <c r="AR325" s="4">
        <f t="shared" si="66"/>
        <v>7309</v>
      </c>
      <c r="AS325" s="2" t="str">
        <f t="shared" si="54"/>
        <v>1C8D</v>
      </c>
      <c r="AT325" s="3" t="s">
        <v>5678</v>
      </c>
      <c r="AU325" s="4">
        <f t="shared" si="67"/>
        <v>8141</v>
      </c>
      <c r="AV325" s="2" t="str">
        <f t="shared" si="55"/>
        <v>1FCD</v>
      </c>
      <c r="AW325" s="3" t="s">
        <v>5679</v>
      </c>
      <c r="AX325" s="4">
        <f t="shared" si="68"/>
        <v>8973</v>
      </c>
      <c r="AY325" s="2" t="str">
        <f t="shared" si="56"/>
        <v>230D</v>
      </c>
      <c r="AZ325" s="3" t="s">
        <v>5680</v>
      </c>
      <c r="BA325" s="4">
        <f t="shared" si="69"/>
        <v>9805</v>
      </c>
      <c r="BB325" s="2" t="str">
        <f t="shared" si="57"/>
        <v>264D</v>
      </c>
      <c r="BC325" s="1"/>
      <c r="BD325" s="4"/>
      <c r="BE325" s="2"/>
      <c r="BF325" s="1"/>
      <c r="BG325" s="4"/>
      <c r="BH325" s="2"/>
      <c r="BI325" s="1"/>
    </row>
    <row r="326" spans="1:61" ht="14.25" customHeight="1" x14ac:dyDescent="0.35">
      <c r="A326" s="1"/>
      <c r="B326" s="2"/>
      <c r="C326" s="2"/>
      <c r="D326" s="1"/>
      <c r="E326" s="2"/>
      <c r="F326" s="2"/>
      <c r="G326" s="1" t="s">
        <v>5681</v>
      </c>
      <c r="H326" s="2">
        <v>10829</v>
      </c>
      <c r="I326" s="2" t="str">
        <f t="shared" si="70"/>
        <v>2A4D</v>
      </c>
      <c r="J326" s="1"/>
      <c r="K326" s="2"/>
      <c r="L326" s="2"/>
      <c r="M326" s="1" t="s">
        <v>5682</v>
      </c>
      <c r="N326" s="2">
        <v>11597</v>
      </c>
      <c r="O326" s="2" t="str">
        <f t="shared" si="71"/>
        <v>2D4D</v>
      </c>
      <c r="P326" s="1"/>
      <c r="Q326" s="2"/>
      <c r="R326" s="2"/>
      <c r="S326" s="1"/>
      <c r="T326" s="2"/>
      <c r="U326" s="2"/>
      <c r="V326" s="1"/>
      <c r="W326" s="2"/>
      <c r="X326" s="2"/>
      <c r="Y326" s="3" t="s">
        <v>5683</v>
      </c>
      <c r="Z326" s="2">
        <f t="shared" si="60"/>
        <v>2382</v>
      </c>
      <c r="AA326" s="2" t="str">
        <f t="shared" si="48"/>
        <v>94E</v>
      </c>
      <c r="AB326" s="3" t="s">
        <v>5684</v>
      </c>
      <c r="AC326" s="2">
        <f t="shared" si="61"/>
        <v>3214</v>
      </c>
      <c r="AD326" s="2" t="str">
        <f t="shared" si="49"/>
        <v>C8E</v>
      </c>
      <c r="AE326" s="3" t="s">
        <v>5685</v>
      </c>
      <c r="AF326" s="2">
        <f t="shared" si="62"/>
        <v>4046</v>
      </c>
      <c r="AG326" s="2" t="str">
        <f t="shared" si="50"/>
        <v>FCE</v>
      </c>
      <c r="AH326" s="3" t="s">
        <v>5686</v>
      </c>
      <c r="AI326" s="2">
        <f t="shared" si="63"/>
        <v>4878</v>
      </c>
      <c r="AJ326" s="2" t="str">
        <f t="shared" si="51"/>
        <v>130E</v>
      </c>
      <c r="AK326" s="3" t="s">
        <v>5687</v>
      </c>
      <c r="AL326" s="2">
        <f t="shared" si="64"/>
        <v>5710</v>
      </c>
      <c r="AM326" s="2"/>
      <c r="AN326" s="3" t="s">
        <v>5688</v>
      </c>
      <c r="AO326" s="4">
        <f t="shared" si="65"/>
        <v>6478</v>
      </c>
      <c r="AP326" s="2" t="str">
        <f t="shared" si="53"/>
        <v>194E</v>
      </c>
      <c r="AQ326" s="3" t="s">
        <v>5689</v>
      </c>
      <c r="AR326" s="4">
        <f t="shared" si="66"/>
        <v>7310</v>
      </c>
      <c r="AS326" s="2" t="str">
        <f t="shared" si="54"/>
        <v>1C8E</v>
      </c>
      <c r="AT326" s="3" t="s">
        <v>5690</v>
      </c>
      <c r="AU326" s="4">
        <f t="shared" si="67"/>
        <v>8142</v>
      </c>
      <c r="AV326" s="2" t="str">
        <f t="shared" si="55"/>
        <v>1FCE</v>
      </c>
      <c r="AW326" s="3" t="s">
        <v>5691</v>
      </c>
      <c r="AX326" s="4">
        <f t="shared" si="68"/>
        <v>8974</v>
      </c>
      <c r="AY326" s="2" t="str">
        <f t="shared" si="56"/>
        <v>230E</v>
      </c>
      <c r="AZ326" s="3" t="s">
        <v>5692</v>
      </c>
      <c r="BA326" s="4">
        <f t="shared" si="69"/>
        <v>9806</v>
      </c>
      <c r="BB326" s="2" t="str">
        <f t="shared" si="57"/>
        <v>264E</v>
      </c>
      <c r="BC326" s="1"/>
      <c r="BD326" s="4"/>
      <c r="BE326" s="2"/>
      <c r="BF326" s="1"/>
      <c r="BG326" s="4"/>
      <c r="BH326" s="2"/>
      <c r="BI326" s="1"/>
    </row>
    <row r="327" spans="1:61" ht="14.25" customHeight="1" x14ac:dyDescent="0.35">
      <c r="A327" s="1"/>
      <c r="B327" s="2"/>
      <c r="C327" s="2"/>
      <c r="D327" s="1"/>
      <c r="E327" s="2"/>
      <c r="F327" s="2"/>
      <c r="G327" s="1" t="s">
        <v>5693</v>
      </c>
      <c r="H327" s="2">
        <v>10830</v>
      </c>
      <c r="I327" s="2" t="str">
        <f t="shared" si="70"/>
        <v>2A4E</v>
      </c>
      <c r="J327" s="1"/>
      <c r="K327" s="2"/>
      <c r="L327" s="2"/>
      <c r="M327" s="1" t="s">
        <v>5694</v>
      </c>
      <c r="N327" s="2">
        <v>11598</v>
      </c>
      <c r="O327" s="2" t="str">
        <f t="shared" si="71"/>
        <v>2D4E</v>
      </c>
      <c r="P327" s="1"/>
      <c r="Q327" s="2"/>
      <c r="R327" s="2"/>
      <c r="S327" s="1"/>
      <c r="T327" s="2"/>
      <c r="U327" s="2"/>
      <c r="V327" s="1"/>
      <c r="W327" s="2"/>
      <c r="X327" s="2"/>
      <c r="Y327" s="3" t="s">
        <v>5695</v>
      </c>
      <c r="Z327" s="2">
        <f t="shared" si="60"/>
        <v>2383</v>
      </c>
      <c r="AA327" s="2" t="str">
        <f t="shared" si="48"/>
        <v>94F</v>
      </c>
      <c r="AB327" s="3" t="s">
        <v>5696</v>
      </c>
      <c r="AC327" s="2">
        <f t="shared" si="61"/>
        <v>3215</v>
      </c>
      <c r="AD327" s="2" t="str">
        <f t="shared" si="49"/>
        <v>C8F</v>
      </c>
      <c r="AE327" s="3" t="s">
        <v>5697</v>
      </c>
      <c r="AF327" s="2">
        <f t="shared" si="62"/>
        <v>4047</v>
      </c>
      <c r="AG327" s="2" t="str">
        <f t="shared" si="50"/>
        <v>FCF</v>
      </c>
      <c r="AH327" s="3" t="s">
        <v>5698</v>
      </c>
      <c r="AI327" s="2">
        <f t="shared" si="63"/>
        <v>4879</v>
      </c>
      <c r="AJ327" s="2" t="str">
        <f t="shared" si="51"/>
        <v>130F</v>
      </c>
      <c r="AK327" s="3" t="s">
        <v>5699</v>
      </c>
      <c r="AL327" s="2">
        <f t="shared" si="64"/>
        <v>5711</v>
      </c>
      <c r="AM327" s="2"/>
      <c r="AN327" s="3" t="s">
        <v>5700</v>
      </c>
      <c r="AO327" s="4">
        <f t="shared" si="65"/>
        <v>6479</v>
      </c>
      <c r="AP327" s="2" t="str">
        <f t="shared" si="53"/>
        <v>194F</v>
      </c>
      <c r="AQ327" s="3" t="s">
        <v>5701</v>
      </c>
      <c r="AR327" s="4">
        <f t="shared" si="66"/>
        <v>7311</v>
      </c>
      <c r="AS327" s="2" t="str">
        <f t="shared" si="54"/>
        <v>1C8F</v>
      </c>
      <c r="AT327" s="3" t="s">
        <v>5702</v>
      </c>
      <c r="AU327" s="4">
        <f t="shared" si="67"/>
        <v>8143</v>
      </c>
      <c r="AV327" s="2" t="str">
        <f t="shared" si="55"/>
        <v>1FCF</v>
      </c>
      <c r="AW327" s="3" t="s">
        <v>5703</v>
      </c>
      <c r="AX327" s="4">
        <f t="shared" si="68"/>
        <v>8975</v>
      </c>
      <c r="AY327" s="2" t="str">
        <f t="shared" si="56"/>
        <v>230F</v>
      </c>
      <c r="AZ327" s="3" t="s">
        <v>5704</v>
      </c>
      <c r="BA327" s="4">
        <f t="shared" si="69"/>
        <v>9807</v>
      </c>
      <c r="BB327" s="2" t="str">
        <f t="shared" si="57"/>
        <v>264F</v>
      </c>
      <c r="BC327" s="1"/>
      <c r="BD327" s="4"/>
      <c r="BE327" s="2"/>
      <c r="BF327" s="1"/>
      <c r="BG327" s="4"/>
      <c r="BH327" s="2"/>
      <c r="BI327" s="1"/>
    </row>
    <row r="328" spans="1:61" ht="14.25" customHeight="1" x14ac:dyDescent="0.35">
      <c r="A328" s="1"/>
      <c r="B328" s="2"/>
      <c r="C328" s="2"/>
      <c r="D328" s="1"/>
      <c r="E328" s="2"/>
      <c r="F328" s="2"/>
      <c r="G328" s="1" t="s">
        <v>5705</v>
      </c>
      <c r="H328" s="2">
        <v>10831</v>
      </c>
      <c r="I328" s="2" t="str">
        <f t="shared" si="70"/>
        <v>2A4F</v>
      </c>
      <c r="J328" s="1"/>
      <c r="K328" s="2"/>
      <c r="L328" s="2"/>
      <c r="M328" s="1" t="s">
        <v>5706</v>
      </c>
      <c r="N328" s="2">
        <v>11599</v>
      </c>
      <c r="O328" s="2" t="str">
        <f t="shared" si="71"/>
        <v>2D4F</v>
      </c>
      <c r="P328" s="1"/>
      <c r="Q328" s="2"/>
      <c r="R328" s="2"/>
      <c r="S328" s="1"/>
      <c r="T328" s="2"/>
      <c r="U328" s="2"/>
      <c r="V328" s="1"/>
      <c r="W328" s="2"/>
      <c r="X328" s="2"/>
      <c r="Y328" s="3" t="s">
        <v>5707</v>
      </c>
      <c r="Z328" s="2">
        <f t="shared" si="60"/>
        <v>2384</v>
      </c>
      <c r="AA328" s="2" t="str">
        <f t="shared" si="48"/>
        <v>950</v>
      </c>
      <c r="AB328" s="3" t="s">
        <v>5708</v>
      </c>
      <c r="AC328" s="2">
        <f t="shared" si="61"/>
        <v>3216</v>
      </c>
      <c r="AD328" s="2" t="str">
        <f t="shared" si="49"/>
        <v>C90</v>
      </c>
      <c r="AE328" s="3" t="s">
        <v>5709</v>
      </c>
      <c r="AF328" s="2">
        <f t="shared" si="62"/>
        <v>4048</v>
      </c>
      <c r="AG328" s="2" t="str">
        <f t="shared" si="50"/>
        <v>FD0</v>
      </c>
      <c r="AH328" s="3" t="s">
        <v>5710</v>
      </c>
      <c r="AI328" s="2">
        <f t="shared" si="63"/>
        <v>4880</v>
      </c>
      <c r="AJ328" s="2" t="str">
        <f t="shared" si="51"/>
        <v>1310</v>
      </c>
      <c r="AK328" s="3" t="s">
        <v>5711</v>
      </c>
      <c r="AL328" s="2">
        <f t="shared" si="64"/>
        <v>5712</v>
      </c>
      <c r="AM328" s="2"/>
      <c r="AN328" s="3" t="s">
        <v>5712</v>
      </c>
      <c r="AO328" s="4">
        <f t="shared" si="65"/>
        <v>6480</v>
      </c>
      <c r="AP328" s="2" t="str">
        <f t="shared" si="53"/>
        <v>1950</v>
      </c>
      <c r="AQ328" s="3" t="s">
        <v>5713</v>
      </c>
      <c r="AR328" s="4">
        <f t="shared" si="66"/>
        <v>7312</v>
      </c>
      <c r="AS328" s="2" t="str">
        <f t="shared" si="54"/>
        <v>1C90</v>
      </c>
      <c r="AT328" s="3" t="s">
        <v>5714</v>
      </c>
      <c r="AU328" s="4">
        <f t="shared" si="67"/>
        <v>8144</v>
      </c>
      <c r="AV328" s="2" t="str">
        <f t="shared" si="55"/>
        <v>1FD0</v>
      </c>
      <c r="AW328" s="3" t="s">
        <v>5715</v>
      </c>
      <c r="AX328" s="4">
        <f t="shared" si="68"/>
        <v>8976</v>
      </c>
      <c r="AY328" s="2" t="str">
        <f t="shared" si="56"/>
        <v>2310</v>
      </c>
      <c r="AZ328" s="3" t="s">
        <v>5716</v>
      </c>
      <c r="BA328" s="4">
        <f t="shared" si="69"/>
        <v>9808</v>
      </c>
      <c r="BB328" s="2" t="str">
        <f t="shared" si="57"/>
        <v>2650</v>
      </c>
      <c r="BC328" s="1"/>
      <c r="BD328" s="4"/>
      <c r="BE328" s="2"/>
      <c r="BF328" s="1"/>
      <c r="BG328" s="4"/>
      <c r="BH328" s="2"/>
      <c r="BI328" s="1"/>
    </row>
    <row r="329" spans="1:61" ht="14.25" customHeight="1" x14ac:dyDescent="0.35">
      <c r="A329" s="1"/>
      <c r="B329" s="2"/>
      <c r="C329" s="2"/>
      <c r="D329" s="1"/>
      <c r="E329" s="2"/>
      <c r="F329" s="2"/>
      <c r="G329" s="1" t="s">
        <v>5717</v>
      </c>
      <c r="H329" s="2">
        <v>10832</v>
      </c>
      <c r="I329" s="2" t="str">
        <f t="shared" si="70"/>
        <v>2A50</v>
      </c>
      <c r="J329" s="1"/>
      <c r="K329" s="2"/>
      <c r="L329" s="2"/>
      <c r="M329" s="1" t="s">
        <v>5718</v>
      </c>
      <c r="N329" s="2">
        <v>11600</v>
      </c>
      <c r="O329" s="2" t="str">
        <f t="shared" si="71"/>
        <v>2D50</v>
      </c>
      <c r="P329" s="1"/>
      <c r="Q329" s="2"/>
      <c r="R329" s="2"/>
      <c r="S329" s="1"/>
      <c r="T329" s="2"/>
      <c r="U329" s="2"/>
      <c r="V329" s="1"/>
      <c r="W329" s="2"/>
      <c r="X329" s="2"/>
      <c r="Y329" s="3" t="s">
        <v>5719</v>
      </c>
      <c r="Z329" s="2">
        <f t="shared" si="60"/>
        <v>2385</v>
      </c>
      <c r="AA329" s="2" t="str">
        <f t="shared" si="48"/>
        <v>951</v>
      </c>
      <c r="AB329" s="3" t="s">
        <v>5720</v>
      </c>
      <c r="AC329" s="2">
        <f t="shared" si="61"/>
        <v>3217</v>
      </c>
      <c r="AD329" s="2" t="str">
        <f t="shared" si="49"/>
        <v>C91</v>
      </c>
      <c r="AE329" s="3" t="s">
        <v>5721</v>
      </c>
      <c r="AF329" s="2">
        <f t="shared" si="62"/>
        <v>4049</v>
      </c>
      <c r="AG329" s="2" t="str">
        <f t="shared" si="50"/>
        <v>FD1</v>
      </c>
      <c r="AH329" s="3" t="s">
        <v>5722</v>
      </c>
      <c r="AI329" s="2">
        <f t="shared" si="63"/>
        <v>4881</v>
      </c>
      <c r="AJ329" s="2" t="str">
        <f t="shared" si="51"/>
        <v>1311</v>
      </c>
      <c r="AK329" s="3" t="s">
        <v>5723</v>
      </c>
      <c r="AL329" s="2">
        <f t="shared" si="64"/>
        <v>5713</v>
      </c>
      <c r="AM329" s="2"/>
      <c r="AN329" s="3" t="s">
        <v>5724</v>
      </c>
      <c r="AO329" s="4">
        <f t="shared" si="65"/>
        <v>6481</v>
      </c>
      <c r="AP329" s="2" t="str">
        <f t="shared" si="53"/>
        <v>1951</v>
      </c>
      <c r="AQ329" s="3" t="s">
        <v>5725</v>
      </c>
      <c r="AR329" s="4">
        <f t="shared" si="66"/>
        <v>7313</v>
      </c>
      <c r="AS329" s="2" t="str">
        <f t="shared" si="54"/>
        <v>1C91</v>
      </c>
      <c r="AT329" s="3" t="s">
        <v>5726</v>
      </c>
      <c r="AU329" s="4">
        <f t="shared" si="67"/>
        <v>8145</v>
      </c>
      <c r="AV329" s="2" t="str">
        <f t="shared" si="55"/>
        <v>1FD1</v>
      </c>
      <c r="AW329" s="3" t="s">
        <v>5727</v>
      </c>
      <c r="AX329" s="4">
        <f t="shared" si="68"/>
        <v>8977</v>
      </c>
      <c r="AY329" s="2" t="str">
        <f t="shared" si="56"/>
        <v>2311</v>
      </c>
      <c r="AZ329" s="3" t="s">
        <v>5728</v>
      </c>
      <c r="BA329" s="4">
        <f t="shared" si="69"/>
        <v>9809</v>
      </c>
      <c r="BB329" s="2" t="str">
        <f t="shared" si="57"/>
        <v>2651</v>
      </c>
      <c r="BC329" s="1"/>
      <c r="BD329" s="4"/>
      <c r="BE329" s="2"/>
      <c r="BF329" s="1"/>
      <c r="BG329" s="4"/>
      <c r="BH329" s="2"/>
      <c r="BI329" s="1"/>
    </row>
    <row r="330" spans="1:61" ht="14.25" customHeight="1" x14ac:dyDescent="0.35">
      <c r="A330" s="1"/>
      <c r="B330" s="2"/>
      <c r="C330" s="2"/>
      <c r="D330" s="1"/>
      <c r="E330" s="2"/>
      <c r="F330" s="2"/>
      <c r="G330" s="1" t="s">
        <v>5729</v>
      </c>
      <c r="H330" s="2">
        <v>10833</v>
      </c>
      <c r="I330" s="2" t="str">
        <f t="shared" si="70"/>
        <v>2A51</v>
      </c>
      <c r="J330" s="1"/>
      <c r="K330" s="2"/>
      <c r="L330" s="2"/>
      <c r="M330" s="1" t="s">
        <v>5730</v>
      </c>
      <c r="N330" s="2">
        <v>11601</v>
      </c>
      <c r="O330" s="2" t="str">
        <f t="shared" si="71"/>
        <v>2D51</v>
      </c>
      <c r="P330" s="1"/>
      <c r="Q330" s="2"/>
      <c r="R330" s="2"/>
      <c r="S330" s="1"/>
      <c r="T330" s="2"/>
      <c r="U330" s="2"/>
      <c r="V330" s="1"/>
      <c r="W330" s="2"/>
      <c r="X330" s="2"/>
      <c r="Y330" s="3" t="s">
        <v>5731</v>
      </c>
      <c r="Z330" s="2">
        <f t="shared" si="60"/>
        <v>2386</v>
      </c>
      <c r="AA330" s="2" t="str">
        <f t="shared" si="48"/>
        <v>952</v>
      </c>
      <c r="AB330" s="3" t="s">
        <v>5732</v>
      </c>
      <c r="AC330" s="2">
        <f t="shared" si="61"/>
        <v>3218</v>
      </c>
      <c r="AD330" s="2" t="str">
        <f t="shared" si="49"/>
        <v>C92</v>
      </c>
      <c r="AE330" s="3" t="s">
        <v>5733</v>
      </c>
      <c r="AF330" s="2">
        <f t="shared" si="62"/>
        <v>4050</v>
      </c>
      <c r="AG330" s="2" t="str">
        <f t="shared" si="50"/>
        <v>FD2</v>
      </c>
      <c r="AH330" s="3" t="s">
        <v>5734</v>
      </c>
      <c r="AI330" s="2">
        <f t="shared" si="63"/>
        <v>4882</v>
      </c>
      <c r="AJ330" s="2" t="str">
        <f t="shared" si="51"/>
        <v>1312</v>
      </c>
      <c r="AK330" s="3" t="s">
        <v>5735</v>
      </c>
      <c r="AL330" s="2">
        <f t="shared" si="64"/>
        <v>5714</v>
      </c>
      <c r="AM330" s="2"/>
      <c r="AN330" s="3" t="s">
        <v>5736</v>
      </c>
      <c r="AO330" s="4">
        <f t="shared" si="65"/>
        <v>6482</v>
      </c>
      <c r="AP330" s="2" t="str">
        <f t="shared" si="53"/>
        <v>1952</v>
      </c>
      <c r="AQ330" s="3" t="s">
        <v>5737</v>
      </c>
      <c r="AR330" s="4">
        <f t="shared" si="66"/>
        <v>7314</v>
      </c>
      <c r="AS330" s="2" t="str">
        <f t="shared" si="54"/>
        <v>1C92</v>
      </c>
      <c r="AT330" s="3" t="s">
        <v>5738</v>
      </c>
      <c r="AU330" s="4">
        <f t="shared" si="67"/>
        <v>8146</v>
      </c>
      <c r="AV330" s="2" t="str">
        <f t="shared" si="55"/>
        <v>1FD2</v>
      </c>
      <c r="AW330" s="3" t="s">
        <v>5739</v>
      </c>
      <c r="AX330" s="4">
        <f t="shared" si="68"/>
        <v>8978</v>
      </c>
      <c r="AY330" s="2" t="str">
        <f t="shared" si="56"/>
        <v>2312</v>
      </c>
      <c r="AZ330" s="3" t="s">
        <v>5740</v>
      </c>
      <c r="BA330" s="4">
        <f t="shared" si="69"/>
        <v>9810</v>
      </c>
      <c r="BB330" s="2" t="str">
        <f t="shared" si="57"/>
        <v>2652</v>
      </c>
      <c r="BC330" s="1"/>
      <c r="BD330" s="4"/>
      <c r="BE330" s="2"/>
      <c r="BF330" s="1"/>
      <c r="BG330" s="4"/>
      <c r="BH330" s="2"/>
      <c r="BI330" s="1"/>
    </row>
    <row r="331" spans="1:61" ht="14.25" customHeight="1" x14ac:dyDescent="0.35">
      <c r="A331" s="1"/>
      <c r="B331" s="2"/>
      <c r="C331" s="2"/>
      <c r="D331" s="1"/>
      <c r="E331" s="2"/>
      <c r="F331" s="2"/>
      <c r="G331" s="1" t="s">
        <v>5741</v>
      </c>
      <c r="H331" s="2">
        <v>10834</v>
      </c>
      <c r="I331" s="2" t="str">
        <f t="shared" si="70"/>
        <v>2A52</v>
      </c>
      <c r="J331" s="1"/>
      <c r="K331" s="2"/>
      <c r="L331" s="2"/>
      <c r="M331" s="1" t="s">
        <v>5742</v>
      </c>
      <c r="N331" s="2">
        <v>11602</v>
      </c>
      <c r="O331" s="2" t="str">
        <f t="shared" si="71"/>
        <v>2D52</v>
      </c>
      <c r="P331" s="1"/>
      <c r="Q331" s="2"/>
      <c r="R331" s="2"/>
      <c r="S331" s="1"/>
      <c r="T331" s="2"/>
      <c r="U331" s="2"/>
      <c r="V331" s="1"/>
      <c r="W331" s="2"/>
      <c r="X331" s="2"/>
      <c r="Y331" s="3" t="s">
        <v>5743</v>
      </c>
      <c r="Z331" s="2">
        <f t="shared" si="60"/>
        <v>2387</v>
      </c>
      <c r="AA331" s="2" t="str">
        <f t="shared" si="48"/>
        <v>953</v>
      </c>
      <c r="AB331" s="3" t="s">
        <v>5744</v>
      </c>
      <c r="AC331" s="2">
        <f t="shared" si="61"/>
        <v>3219</v>
      </c>
      <c r="AD331" s="2" t="str">
        <f t="shared" si="49"/>
        <v>C93</v>
      </c>
      <c r="AE331" s="3" t="s">
        <v>5745</v>
      </c>
      <c r="AF331" s="2">
        <f t="shared" si="62"/>
        <v>4051</v>
      </c>
      <c r="AG331" s="2" t="str">
        <f t="shared" si="50"/>
        <v>FD3</v>
      </c>
      <c r="AH331" s="3" t="s">
        <v>5746</v>
      </c>
      <c r="AI331" s="2">
        <f t="shared" si="63"/>
        <v>4883</v>
      </c>
      <c r="AJ331" s="2" t="str">
        <f t="shared" si="51"/>
        <v>1313</v>
      </c>
      <c r="AK331" s="3" t="s">
        <v>5747</v>
      </c>
      <c r="AL331" s="2">
        <f t="shared" si="64"/>
        <v>5715</v>
      </c>
      <c r="AM331" s="2"/>
      <c r="AN331" s="3" t="s">
        <v>5748</v>
      </c>
      <c r="AO331" s="4">
        <f t="shared" si="65"/>
        <v>6483</v>
      </c>
      <c r="AP331" s="2" t="str">
        <f t="shared" si="53"/>
        <v>1953</v>
      </c>
      <c r="AQ331" s="3" t="s">
        <v>5749</v>
      </c>
      <c r="AR331" s="4">
        <f t="shared" si="66"/>
        <v>7315</v>
      </c>
      <c r="AS331" s="2" t="str">
        <f t="shared" si="54"/>
        <v>1C93</v>
      </c>
      <c r="AT331" s="3" t="s">
        <v>5750</v>
      </c>
      <c r="AU331" s="4">
        <f t="shared" si="67"/>
        <v>8147</v>
      </c>
      <c r="AV331" s="2" t="str">
        <f t="shared" si="55"/>
        <v>1FD3</v>
      </c>
      <c r="AW331" s="3" t="s">
        <v>5751</v>
      </c>
      <c r="AX331" s="4">
        <f t="shared" si="68"/>
        <v>8979</v>
      </c>
      <c r="AY331" s="2" t="str">
        <f t="shared" si="56"/>
        <v>2313</v>
      </c>
      <c r="AZ331" s="3" t="s">
        <v>5752</v>
      </c>
      <c r="BA331" s="4">
        <f t="shared" si="69"/>
        <v>9811</v>
      </c>
      <c r="BB331" s="2" t="str">
        <f t="shared" si="57"/>
        <v>2653</v>
      </c>
      <c r="BC331" s="1"/>
      <c r="BD331" s="4"/>
      <c r="BE331" s="2"/>
      <c r="BF331" s="1"/>
      <c r="BG331" s="4"/>
      <c r="BH331" s="2"/>
      <c r="BI331" s="1"/>
    </row>
    <row r="332" spans="1:61" ht="14.25" customHeight="1" x14ac:dyDescent="0.35">
      <c r="A332" s="1"/>
      <c r="B332" s="2"/>
      <c r="C332" s="2"/>
      <c r="D332" s="1"/>
      <c r="E332" s="2"/>
      <c r="F332" s="2"/>
      <c r="G332" s="1" t="s">
        <v>5753</v>
      </c>
      <c r="H332" s="2">
        <v>10835</v>
      </c>
      <c r="I332" s="2" t="str">
        <f t="shared" si="70"/>
        <v>2A53</v>
      </c>
      <c r="J332" s="1"/>
      <c r="K332" s="2"/>
      <c r="L332" s="2"/>
      <c r="M332" s="1" t="s">
        <v>5754</v>
      </c>
      <c r="N332" s="2">
        <v>11603</v>
      </c>
      <c r="O332" s="2" t="str">
        <f t="shared" si="71"/>
        <v>2D53</v>
      </c>
      <c r="P332" s="1"/>
      <c r="Q332" s="2"/>
      <c r="R332" s="2"/>
      <c r="S332" s="1"/>
      <c r="T332" s="2"/>
      <c r="U332" s="2"/>
      <c r="V332" s="1"/>
      <c r="W332" s="2"/>
      <c r="X332" s="2"/>
      <c r="Y332" s="3" t="s">
        <v>5755</v>
      </c>
      <c r="Z332" s="2">
        <f t="shared" si="60"/>
        <v>2388</v>
      </c>
      <c r="AA332" s="2" t="str">
        <f t="shared" si="48"/>
        <v>954</v>
      </c>
      <c r="AB332" s="3" t="s">
        <v>5756</v>
      </c>
      <c r="AC332" s="2">
        <f t="shared" si="61"/>
        <v>3220</v>
      </c>
      <c r="AD332" s="2" t="str">
        <f t="shared" si="49"/>
        <v>C94</v>
      </c>
      <c r="AE332" s="3" t="s">
        <v>5757</v>
      </c>
      <c r="AF332" s="2">
        <f t="shared" si="62"/>
        <v>4052</v>
      </c>
      <c r="AG332" s="2" t="str">
        <f t="shared" si="50"/>
        <v>FD4</v>
      </c>
      <c r="AH332" s="3" t="s">
        <v>5758</v>
      </c>
      <c r="AI332" s="2">
        <f t="shared" si="63"/>
        <v>4884</v>
      </c>
      <c r="AJ332" s="2" t="str">
        <f t="shared" si="51"/>
        <v>1314</v>
      </c>
      <c r="AK332" s="3" t="s">
        <v>5759</v>
      </c>
      <c r="AL332" s="2">
        <f t="shared" si="64"/>
        <v>5716</v>
      </c>
      <c r="AM332" s="2"/>
      <c r="AN332" s="3" t="s">
        <v>5760</v>
      </c>
      <c r="AO332" s="4">
        <f t="shared" si="65"/>
        <v>6484</v>
      </c>
      <c r="AP332" s="2" t="str">
        <f t="shared" si="53"/>
        <v>1954</v>
      </c>
      <c r="AQ332" s="3" t="s">
        <v>5761</v>
      </c>
      <c r="AR332" s="4">
        <f t="shared" si="66"/>
        <v>7316</v>
      </c>
      <c r="AS332" s="2" t="str">
        <f t="shared" si="54"/>
        <v>1C94</v>
      </c>
      <c r="AT332" s="3" t="s">
        <v>5762</v>
      </c>
      <c r="AU332" s="4">
        <f t="shared" si="67"/>
        <v>8148</v>
      </c>
      <c r="AV332" s="2" t="str">
        <f t="shared" si="55"/>
        <v>1FD4</v>
      </c>
      <c r="AW332" s="3" t="s">
        <v>5763</v>
      </c>
      <c r="AX332" s="4">
        <f t="shared" si="68"/>
        <v>8980</v>
      </c>
      <c r="AY332" s="2" t="str">
        <f t="shared" si="56"/>
        <v>2314</v>
      </c>
      <c r="AZ332" s="3" t="s">
        <v>5764</v>
      </c>
      <c r="BA332" s="4">
        <f t="shared" si="69"/>
        <v>9812</v>
      </c>
      <c r="BB332" s="2" t="str">
        <f t="shared" si="57"/>
        <v>2654</v>
      </c>
      <c r="BC332" s="1"/>
      <c r="BD332" s="4"/>
      <c r="BE332" s="2"/>
      <c r="BF332" s="1"/>
      <c r="BG332" s="4"/>
      <c r="BH332" s="2"/>
      <c r="BI332" s="1"/>
    </row>
    <row r="333" spans="1:61" ht="14.25" customHeight="1" x14ac:dyDescent="0.35">
      <c r="A333" s="1"/>
      <c r="B333" s="2"/>
      <c r="C333" s="2"/>
      <c r="D333" s="1"/>
      <c r="E333" s="2"/>
      <c r="F333" s="2"/>
      <c r="G333" s="1" t="s">
        <v>5765</v>
      </c>
      <c r="H333" s="2">
        <v>10836</v>
      </c>
      <c r="I333" s="2" t="str">
        <f t="shared" si="70"/>
        <v>2A54</v>
      </c>
      <c r="J333" s="1"/>
      <c r="K333" s="2"/>
      <c r="L333" s="2"/>
      <c r="M333" s="1" t="s">
        <v>5766</v>
      </c>
      <c r="N333" s="2">
        <v>11604</v>
      </c>
      <c r="O333" s="2" t="str">
        <f t="shared" si="71"/>
        <v>2D54</v>
      </c>
      <c r="P333" s="1"/>
      <c r="Q333" s="2"/>
      <c r="R333" s="2"/>
      <c r="S333" s="1"/>
      <c r="T333" s="2"/>
      <c r="U333" s="2"/>
      <c r="V333" s="1"/>
      <c r="W333" s="2"/>
      <c r="X333" s="2"/>
      <c r="Y333" s="3" t="s">
        <v>5767</v>
      </c>
      <c r="Z333" s="2">
        <f t="shared" si="60"/>
        <v>2389</v>
      </c>
      <c r="AA333" s="2" t="str">
        <f t="shared" si="48"/>
        <v>955</v>
      </c>
      <c r="AB333" s="3" t="s">
        <v>5768</v>
      </c>
      <c r="AC333" s="2">
        <f t="shared" si="61"/>
        <v>3221</v>
      </c>
      <c r="AD333" s="2" t="str">
        <f t="shared" si="49"/>
        <v>C95</v>
      </c>
      <c r="AE333" s="3" t="s">
        <v>5769</v>
      </c>
      <c r="AF333" s="2">
        <f t="shared" si="62"/>
        <v>4053</v>
      </c>
      <c r="AG333" s="2" t="str">
        <f t="shared" si="50"/>
        <v>FD5</v>
      </c>
      <c r="AH333" s="3" t="s">
        <v>5770</v>
      </c>
      <c r="AI333" s="2">
        <f t="shared" si="63"/>
        <v>4885</v>
      </c>
      <c r="AJ333" s="2" t="str">
        <f t="shared" si="51"/>
        <v>1315</v>
      </c>
      <c r="AK333" s="3" t="s">
        <v>5771</v>
      </c>
      <c r="AL333" s="2">
        <f t="shared" si="64"/>
        <v>5717</v>
      </c>
      <c r="AM333" s="2"/>
      <c r="AN333" s="3" t="s">
        <v>5772</v>
      </c>
      <c r="AO333" s="4">
        <f t="shared" si="65"/>
        <v>6485</v>
      </c>
      <c r="AP333" s="2" t="str">
        <f t="shared" si="53"/>
        <v>1955</v>
      </c>
      <c r="AQ333" s="3" t="s">
        <v>5773</v>
      </c>
      <c r="AR333" s="4">
        <f t="shared" si="66"/>
        <v>7317</v>
      </c>
      <c r="AS333" s="2" t="str">
        <f t="shared" si="54"/>
        <v>1C95</v>
      </c>
      <c r="AT333" s="3" t="s">
        <v>5774</v>
      </c>
      <c r="AU333" s="4">
        <f t="shared" si="67"/>
        <v>8149</v>
      </c>
      <c r="AV333" s="2" t="str">
        <f t="shared" si="55"/>
        <v>1FD5</v>
      </c>
      <c r="AW333" s="3" t="s">
        <v>5775</v>
      </c>
      <c r="AX333" s="4">
        <f t="shared" si="68"/>
        <v>8981</v>
      </c>
      <c r="AY333" s="2" t="str">
        <f t="shared" si="56"/>
        <v>2315</v>
      </c>
      <c r="AZ333" s="3" t="s">
        <v>5776</v>
      </c>
      <c r="BA333" s="4">
        <f t="shared" si="69"/>
        <v>9813</v>
      </c>
      <c r="BB333" s="2" t="str">
        <f t="shared" si="57"/>
        <v>2655</v>
      </c>
      <c r="BC333" s="1"/>
      <c r="BD333" s="4"/>
      <c r="BE333" s="2"/>
      <c r="BF333" s="1"/>
      <c r="BG333" s="4"/>
      <c r="BH333" s="2"/>
      <c r="BI333" s="1"/>
    </row>
    <row r="334" spans="1:61" ht="14.25" customHeight="1" x14ac:dyDescent="0.35">
      <c r="A334" s="1"/>
      <c r="B334" s="2"/>
      <c r="C334" s="2"/>
      <c r="D334" s="1"/>
      <c r="E334" s="2"/>
      <c r="F334" s="2"/>
      <c r="G334" s="1" t="s">
        <v>5777</v>
      </c>
      <c r="H334" s="2">
        <v>10837</v>
      </c>
      <c r="I334" s="2" t="str">
        <f t="shared" si="70"/>
        <v>2A55</v>
      </c>
      <c r="J334" s="1"/>
      <c r="K334" s="2"/>
      <c r="L334" s="2"/>
      <c r="M334" s="1" t="s">
        <v>5778</v>
      </c>
      <c r="N334" s="2">
        <v>11605</v>
      </c>
      <c r="O334" s="2" t="str">
        <f t="shared" si="71"/>
        <v>2D55</v>
      </c>
      <c r="P334" s="1"/>
      <c r="Q334" s="2"/>
      <c r="R334" s="2"/>
      <c r="S334" s="1"/>
      <c r="T334" s="2"/>
      <c r="U334" s="2"/>
      <c r="V334" s="1"/>
      <c r="W334" s="2"/>
      <c r="X334" s="2"/>
      <c r="Y334" s="3" t="s">
        <v>5779</v>
      </c>
      <c r="Z334" s="2">
        <f t="shared" si="60"/>
        <v>2390</v>
      </c>
      <c r="AA334" s="2" t="str">
        <f t="shared" si="48"/>
        <v>956</v>
      </c>
      <c r="AB334" s="3" t="s">
        <v>5780</v>
      </c>
      <c r="AC334" s="2">
        <f t="shared" si="61"/>
        <v>3222</v>
      </c>
      <c r="AD334" s="2" t="str">
        <f t="shared" si="49"/>
        <v>C96</v>
      </c>
      <c r="AE334" s="3" t="s">
        <v>5781</v>
      </c>
      <c r="AF334" s="2">
        <f t="shared" si="62"/>
        <v>4054</v>
      </c>
      <c r="AG334" s="2" t="str">
        <f t="shared" si="50"/>
        <v>FD6</v>
      </c>
      <c r="AH334" s="3" t="s">
        <v>5782</v>
      </c>
      <c r="AI334" s="2">
        <f t="shared" si="63"/>
        <v>4886</v>
      </c>
      <c r="AJ334" s="2" t="str">
        <f t="shared" si="51"/>
        <v>1316</v>
      </c>
      <c r="AK334" s="3" t="s">
        <v>5783</v>
      </c>
      <c r="AL334" s="2">
        <f t="shared" si="64"/>
        <v>5718</v>
      </c>
      <c r="AM334" s="2"/>
      <c r="AN334" s="3" t="s">
        <v>5784</v>
      </c>
      <c r="AO334" s="4">
        <f t="shared" si="65"/>
        <v>6486</v>
      </c>
      <c r="AP334" s="2" t="str">
        <f t="shared" si="53"/>
        <v>1956</v>
      </c>
      <c r="AQ334" s="3" t="s">
        <v>5785</v>
      </c>
      <c r="AR334" s="4">
        <f t="shared" si="66"/>
        <v>7318</v>
      </c>
      <c r="AS334" s="2" t="str">
        <f t="shared" si="54"/>
        <v>1C96</v>
      </c>
      <c r="AT334" s="3" t="s">
        <v>5786</v>
      </c>
      <c r="AU334" s="4">
        <f t="shared" si="67"/>
        <v>8150</v>
      </c>
      <c r="AV334" s="2" t="str">
        <f t="shared" si="55"/>
        <v>1FD6</v>
      </c>
      <c r="AW334" s="3" t="s">
        <v>5787</v>
      </c>
      <c r="AX334" s="4">
        <f t="shared" si="68"/>
        <v>8982</v>
      </c>
      <c r="AY334" s="2" t="str">
        <f t="shared" si="56"/>
        <v>2316</v>
      </c>
      <c r="AZ334" s="3" t="s">
        <v>5788</v>
      </c>
      <c r="BA334" s="4">
        <f t="shared" si="69"/>
        <v>9814</v>
      </c>
      <c r="BB334" s="2" t="str">
        <f t="shared" si="57"/>
        <v>2656</v>
      </c>
      <c r="BC334" s="1"/>
      <c r="BD334" s="4"/>
      <c r="BE334" s="2"/>
      <c r="BF334" s="1"/>
      <c r="BG334" s="4"/>
      <c r="BH334" s="2"/>
      <c r="BI334" s="1"/>
    </row>
    <row r="335" spans="1:61" ht="14.25" customHeight="1" x14ac:dyDescent="0.35">
      <c r="A335" s="1"/>
      <c r="B335" s="2"/>
      <c r="C335" s="2"/>
      <c r="D335" s="1"/>
      <c r="E335" s="2"/>
      <c r="F335" s="2"/>
      <c r="G335" s="1" t="s">
        <v>5789</v>
      </c>
      <c r="H335" s="2">
        <v>10838</v>
      </c>
      <c r="I335" s="2" t="str">
        <f t="shared" si="70"/>
        <v>2A56</v>
      </c>
      <c r="J335" s="1"/>
      <c r="K335" s="2"/>
      <c r="L335" s="2"/>
      <c r="M335" s="1" t="s">
        <v>5790</v>
      </c>
      <c r="N335" s="2">
        <v>11606</v>
      </c>
      <c r="O335" s="2" t="str">
        <f t="shared" si="71"/>
        <v>2D56</v>
      </c>
      <c r="P335" s="1"/>
      <c r="Q335" s="2"/>
      <c r="R335" s="2"/>
      <c r="S335" s="1"/>
      <c r="T335" s="2"/>
      <c r="U335" s="2"/>
      <c r="V335" s="1"/>
      <c r="W335" s="2"/>
      <c r="X335" s="2"/>
      <c r="Y335" s="3" t="s">
        <v>5791</v>
      </c>
      <c r="Z335" s="2">
        <f t="shared" si="60"/>
        <v>2391</v>
      </c>
      <c r="AA335" s="2" t="str">
        <f t="shared" si="48"/>
        <v>957</v>
      </c>
      <c r="AB335" s="3" t="s">
        <v>5792</v>
      </c>
      <c r="AC335" s="2">
        <f t="shared" si="61"/>
        <v>3223</v>
      </c>
      <c r="AD335" s="2" t="str">
        <f t="shared" si="49"/>
        <v>C97</v>
      </c>
      <c r="AE335" s="3" t="s">
        <v>5793</v>
      </c>
      <c r="AF335" s="2">
        <f t="shared" si="62"/>
        <v>4055</v>
      </c>
      <c r="AG335" s="2" t="str">
        <f t="shared" si="50"/>
        <v>FD7</v>
      </c>
      <c r="AH335" s="3" t="s">
        <v>5794</v>
      </c>
      <c r="AI335" s="2">
        <f t="shared" si="63"/>
        <v>4887</v>
      </c>
      <c r="AJ335" s="2" t="str">
        <f t="shared" si="51"/>
        <v>1317</v>
      </c>
      <c r="AK335" s="3" t="s">
        <v>5795</v>
      </c>
      <c r="AL335" s="2">
        <f t="shared" si="64"/>
        <v>5719</v>
      </c>
      <c r="AM335" s="2"/>
      <c r="AN335" s="3" t="s">
        <v>5796</v>
      </c>
      <c r="AO335" s="4">
        <f t="shared" si="65"/>
        <v>6487</v>
      </c>
      <c r="AP335" s="2" t="str">
        <f t="shared" si="53"/>
        <v>1957</v>
      </c>
      <c r="AQ335" s="3" t="s">
        <v>5797</v>
      </c>
      <c r="AR335" s="4">
        <f t="shared" si="66"/>
        <v>7319</v>
      </c>
      <c r="AS335" s="2" t="str">
        <f t="shared" si="54"/>
        <v>1C97</v>
      </c>
      <c r="AT335" s="3" t="s">
        <v>5798</v>
      </c>
      <c r="AU335" s="4">
        <f t="shared" si="67"/>
        <v>8151</v>
      </c>
      <c r="AV335" s="2" t="str">
        <f t="shared" si="55"/>
        <v>1FD7</v>
      </c>
      <c r="AW335" s="3" t="s">
        <v>5799</v>
      </c>
      <c r="AX335" s="4">
        <f t="shared" si="68"/>
        <v>8983</v>
      </c>
      <c r="AY335" s="2" t="str">
        <f t="shared" si="56"/>
        <v>2317</v>
      </c>
      <c r="AZ335" s="3" t="s">
        <v>5800</v>
      </c>
      <c r="BA335" s="4">
        <f t="shared" si="69"/>
        <v>9815</v>
      </c>
      <c r="BB335" s="2" t="str">
        <f t="shared" si="57"/>
        <v>2657</v>
      </c>
      <c r="BC335" s="1"/>
      <c r="BD335" s="4"/>
      <c r="BE335" s="2"/>
      <c r="BF335" s="1"/>
      <c r="BG335" s="4"/>
      <c r="BH335" s="2"/>
      <c r="BI335" s="1"/>
    </row>
    <row r="336" spans="1:61" ht="14.25" customHeight="1" x14ac:dyDescent="0.35">
      <c r="A336" s="1"/>
      <c r="B336" s="2"/>
      <c r="C336" s="2"/>
      <c r="D336" s="1"/>
      <c r="E336" s="2"/>
      <c r="F336" s="2"/>
      <c r="G336" s="1" t="s">
        <v>5801</v>
      </c>
      <c r="H336" s="2">
        <v>10839</v>
      </c>
      <c r="I336" s="2" t="str">
        <f t="shared" si="70"/>
        <v>2A57</v>
      </c>
      <c r="J336" s="1"/>
      <c r="K336" s="2"/>
      <c r="L336" s="2"/>
      <c r="M336" s="1" t="s">
        <v>5802</v>
      </c>
      <c r="N336" s="2">
        <v>11607</v>
      </c>
      <c r="O336" s="2" t="str">
        <f t="shared" si="71"/>
        <v>2D57</v>
      </c>
      <c r="P336" s="1"/>
      <c r="Q336" s="2"/>
      <c r="R336" s="2"/>
      <c r="S336" s="1"/>
      <c r="T336" s="2"/>
      <c r="U336" s="2"/>
      <c r="V336" s="1"/>
      <c r="W336" s="2"/>
      <c r="X336" s="2"/>
      <c r="Y336" s="3" t="s">
        <v>5803</v>
      </c>
      <c r="Z336" s="2">
        <f t="shared" si="60"/>
        <v>2392</v>
      </c>
      <c r="AA336" s="2" t="str">
        <f t="shared" si="48"/>
        <v>958</v>
      </c>
      <c r="AB336" s="3" t="s">
        <v>5804</v>
      </c>
      <c r="AC336" s="2">
        <f t="shared" si="61"/>
        <v>3224</v>
      </c>
      <c r="AD336" s="2" t="str">
        <f t="shared" si="49"/>
        <v>C98</v>
      </c>
      <c r="AE336" s="3" t="s">
        <v>5805</v>
      </c>
      <c r="AF336" s="2">
        <f t="shared" si="62"/>
        <v>4056</v>
      </c>
      <c r="AG336" s="2" t="str">
        <f t="shared" si="50"/>
        <v>FD8</v>
      </c>
      <c r="AH336" s="3" t="s">
        <v>5806</v>
      </c>
      <c r="AI336" s="2">
        <f t="shared" si="63"/>
        <v>4888</v>
      </c>
      <c r="AJ336" s="2" t="str">
        <f t="shared" si="51"/>
        <v>1318</v>
      </c>
      <c r="AK336" s="3" t="s">
        <v>5807</v>
      </c>
      <c r="AL336" s="2">
        <f t="shared" si="64"/>
        <v>5720</v>
      </c>
      <c r="AM336" s="2"/>
      <c r="AN336" s="3" t="s">
        <v>5808</v>
      </c>
      <c r="AO336" s="4">
        <f t="shared" si="65"/>
        <v>6488</v>
      </c>
      <c r="AP336" s="2" t="str">
        <f t="shared" si="53"/>
        <v>1958</v>
      </c>
      <c r="AQ336" s="3" t="s">
        <v>5809</v>
      </c>
      <c r="AR336" s="4">
        <f t="shared" si="66"/>
        <v>7320</v>
      </c>
      <c r="AS336" s="2" t="str">
        <f t="shared" si="54"/>
        <v>1C98</v>
      </c>
      <c r="AT336" s="3" t="s">
        <v>5810</v>
      </c>
      <c r="AU336" s="4">
        <f t="shared" si="67"/>
        <v>8152</v>
      </c>
      <c r="AV336" s="2" t="str">
        <f t="shared" si="55"/>
        <v>1FD8</v>
      </c>
      <c r="AW336" s="3" t="s">
        <v>5811</v>
      </c>
      <c r="AX336" s="4">
        <f t="shared" si="68"/>
        <v>8984</v>
      </c>
      <c r="AY336" s="2" t="str">
        <f t="shared" si="56"/>
        <v>2318</v>
      </c>
      <c r="AZ336" s="3" t="s">
        <v>5812</v>
      </c>
      <c r="BA336" s="4">
        <f t="shared" si="69"/>
        <v>9816</v>
      </c>
      <c r="BB336" s="2" t="str">
        <f t="shared" si="57"/>
        <v>2658</v>
      </c>
      <c r="BC336" s="1"/>
      <c r="BD336" s="4"/>
      <c r="BE336" s="2"/>
      <c r="BF336" s="1"/>
      <c r="BG336" s="4"/>
      <c r="BH336" s="2"/>
      <c r="BI336" s="1"/>
    </row>
    <row r="337" spans="1:61" ht="14.25" customHeight="1" x14ac:dyDescent="0.35">
      <c r="A337" s="1"/>
      <c r="B337" s="2"/>
      <c r="C337" s="2"/>
      <c r="D337" s="1"/>
      <c r="E337" s="2"/>
      <c r="F337" s="2"/>
      <c r="G337" s="1" t="s">
        <v>5813</v>
      </c>
      <c r="H337" s="2">
        <v>10840</v>
      </c>
      <c r="I337" s="2" t="str">
        <f t="shared" si="70"/>
        <v>2A58</v>
      </c>
      <c r="J337" s="1"/>
      <c r="K337" s="2"/>
      <c r="L337" s="2"/>
      <c r="M337" s="1" t="s">
        <v>5814</v>
      </c>
      <c r="N337" s="2">
        <v>11608</v>
      </c>
      <c r="O337" s="2" t="str">
        <f t="shared" si="71"/>
        <v>2D58</v>
      </c>
      <c r="P337" s="1"/>
      <c r="Q337" s="2"/>
      <c r="R337" s="2"/>
      <c r="S337" s="1"/>
      <c r="T337" s="2"/>
      <c r="U337" s="2"/>
      <c r="V337" s="1"/>
      <c r="W337" s="2"/>
      <c r="X337" s="2"/>
      <c r="Y337" s="3" t="s">
        <v>5815</v>
      </c>
      <c r="Z337" s="2">
        <f t="shared" si="60"/>
        <v>2393</v>
      </c>
      <c r="AA337" s="2" t="str">
        <f t="shared" si="48"/>
        <v>959</v>
      </c>
      <c r="AB337" s="3" t="s">
        <v>5816</v>
      </c>
      <c r="AC337" s="2">
        <f t="shared" si="61"/>
        <v>3225</v>
      </c>
      <c r="AD337" s="2" t="str">
        <f t="shared" si="49"/>
        <v>C99</v>
      </c>
      <c r="AE337" s="3" t="s">
        <v>5817</v>
      </c>
      <c r="AF337" s="2">
        <f t="shared" si="62"/>
        <v>4057</v>
      </c>
      <c r="AG337" s="2" t="str">
        <f t="shared" si="50"/>
        <v>FD9</v>
      </c>
      <c r="AH337" s="3" t="s">
        <v>5818</v>
      </c>
      <c r="AI337" s="2">
        <f t="shared" si="63"/>
        <v>4889</v>
      </c>
      <c r="AJ337" s="2" t="str">
        <f t="shared" si="51"/>
        <v>1319</v>
      </c>
      <c r="AK337" s="3" t="s">
        <v>5819</v>
      </c>
      <c r="AL337" s="2">
        <f t="shared" si="64"/>
        <v>5721</v>
      </c>
      <c r="AM337" s="2"/>
      <c r="AN337" s="3" t="s">
        <v>5820</v>
      </c>
      <c r="AO337" s="4">
        <f t="shared" si="65"/>
        <v>6489</v>
      </c>
      <c r="AP337" s="2" t="str">
        <f t="shared" si="53"/>
        <v>1959</v>
      </c>
      <c r="AQ337" s="3" t="s">
        <v>5821</v>
      </c>
      <c r="AR337" s="4">
        <f t="shared" si="66"/>
        <v>7321</v>
      </c>
      <c r="AS337" s="2" t="str">
        <f t="shared" si="54"/>
        <v>1C99</v>
      </c>
      <c r="AT337" s="3" t="s">
        <v>5822</v>
      </c>
      <c r="AU337" s="4">
        <f t="shared" si="67"/>
        <v>8153</v>
      </c>
      <c r="AV337" s="2" t="str">
        <f t="shared" si="55"/>
        <v>1FD9</v>
      </c>
      <c r="AW337" s="3" t="s">
        <v>5823</v>
      </c>
      <c r="AX337" s="4">
        <f t="shared" si="68"/>
        <v>8985</v>
      </c>
      <c r="AY337" s="2" t="str">
        <f t="shared" si="56"/>
        <v>2319</v>
      </c>
      <c r="AZ337" s="3" t="s">
        <v>5824</v>
      </c>
      <c r="BA337" s="4">
        <f t="shared" si="69"/>
        <v>9817</v>
      </c>
      <c r="BB337" s="2" t="str">
        <f t="shared" si="57"/>
        <v>2659</v>
      </c>
      <c r="BC337" s="1"/>
      <c r="BD337" s="4"/>
      <c r="BE337" s="2"/>
      <c r="BF337" s="1"/>
      <c r="BG337" s="4"/>
      <c r="BH337" s="2"/>
      <c r="BI337" s="1"/>
    </row>
    <row r="338" spans="1:61" ht="14.25" customHeight="1" x14ac:dyDescent="0.35">
      <c r="A338" s="1"/>
      <c r="B338" s="2"/>
      <c r="C338" s="2"/>
      <c r="D338" s="1"/>
      <c r="E338" s="2"/>
      <c r="F338" s="2"/>
      <c r="G338" s="1" t="s">
        <v>5825</v>
      </c>
      <c r="H338" s="2">
        <v>10841</v>
      </c>
      <c r="I338" s="2" t="str">
        <f t="shared" si="70"/>
        <v>2A59</v>
      </c>
      <c r="J338" s="1"/>
      <c r="K338" s="2"/>
      <c r="L338" s="2"/>
      <c r="M338" s="1" t="s">
        <v>5826</v>
      </c>
      <c r="N338" s="2">
        <v>11609</v>
      </c>
      <c r="O338" s="2" t="str">
        <f t="shared" si="71"/>
        <v>2D59</v>
      </c>
      <c r="P338" s="1"/>
      <c r="Q338" s="2"/>
      <c r="R338" s="2"/>
      <c r="S338" s="1"/>
      <c r="T338" s="2"/>
      <c r="U338" s="2"/>
      <c r="V338" s="1"/>
      <c r="W338" s="2"/>
      <c r="X338" s="2"/>
      <c r="Y338" s="3" t="s">
        <v>5827</v>
      </c>
      <c r="Z338" s="2">
        <f t="shared" si="60"/>
        <v>2394</v>
      </c>
      <c r="AA338" s="2" t="str">
        <f t="shared" si="48"/>
        <v>95A</v>
      </c>
      <c r="AB338" s="3" t="s">
        <v>5828</v>
      </c>
      <c r="AC338" s="2">
        <f t="shared" si="61"/>
        <v>3226</v>
      </c>
      <c r="AD338" s="2" t="str">
        <f t="shared" si="49"/>
        <v>C9A</v>
      </c>
      <c r="AE338" s="3" t="s">
        <v>5829</v>
      </c>
      <c r="AF338" s="2">
        <f t="shared" si="62"/>
        <v>4058</v>
      </c>
      <c r="AG338" s="2" t="str">
        <f t="shared" si="50"/>
        <v>FDA</v>
      </c>
      <c r="AH338" s="3" t="s">
        <v>5830</v>
      </c>
      <c r="AI338" s="2">
        <f t="shared" si="63"/>
        <v>4890</v>
      </c>
      <c r="AJ338" s="2" t="str">
        <f t="shared" si="51"/>
        <v>131A</v>
      </c>
      <c r="AK338" s="3" t="s">
        <v>5831</v>
      </c>
      <c r="AL338" s="2">
        <f t="shared" si="64"/>
        <v>5722</v>
      </c>
      <c r="AM338" s="2"/>
      <c r="AN338" s="3" t="s">
        <v>5832</v>
      </c>
      <c r="AO338" s="4">
        <f t="shared" si="65"/>
        <v>6490</v>
      </c>
      <c r="AP338" s="2" t="str">
        <f t="shared" si="53"/>
        <v>195A</v>
      </c>
      <c r="AQ338" s="3" t="s">
        <v>5833</v>
      </c>
      <c r="AR338" s="4">
        <f t="shared" si="66"/>
        <v>7322</v>
      </c>
      <c r="AS338" s="2" t="str">
        <f t="shared" si="54"/>
        <v>1C9A</v>
      </c>
      <c r="AT338" s="3" t="s">
        <v>5834</v>
      </c>
      <c r="AU338" s="4">
        <f t="shared" si="67"/>
        <v>8154</v>
      </c>
      <c r="AV338" s="2" t="str">
        <f t="shared" si="55"/>
        <v>1FDA</v>
      </c>
      <c r="AW338" s="3" t="s">
        <v>5835</v>
      </c>
      <c r="AX338" s="4">
        <f t="shared" si="68"/>
        <v>8986</v>
      </c>
      <c r="AY338" s="2" t="str">
        <f t="shared" si="56"/>
        <v>231A</v>
      </c>
      <c r="AZ338" s="3" t="s">
        <v>5836</v>
      </c>
      <c r="BA338" s="4">
        <f t="shared" si="69"/>
        <v>9818</v>
      </c>
      <c r="BB338" s="2" t="str">
        <f t="shared" si="57"/>
        <v>265A</v>
      </c>
      <c r="BC338" s="1"/>
      <c r="BD338" s="4"/>
      <c r="BE338" s="2"/>
      <c r="BF338" s="1"/>
      <c r="BG338" s="4"/>
      <c r="BH338" s="2"/>
      <c r="BI338" s="1"/>
    </row>
    <row r="339" spans="1:61" ht="14.25" customHeight="1" x14ac:dyDescent="0.35">
      <c r="A339" s="1"/>
      <c r="B339" s="2"/>
      <c r="C339" s="2"/>
      <c r="D339" s="1"/>
      <c r="E339" s="2"/>
      <c r="F339" s="2"/>
      <c r="G339" s="1" t="s">
        <v>5837</v>
      </c>
      <c r="H339" s="2">
        <v>10842</v>
      </c>
      <c r="I339" s="2" t="str">
        <f t="shared" si="70"/>
        <v>2A5A</v>
      </c>
      <c r="J339" s="1"/>
      <c r="K339" s="2"/>
      <c r="L339" s="2"/>
      <c r="M339" s="1" t="s">
        <v>5838</v>
      </c>
      <c r="N339" s="2">
        <v>11610</v>
      </c>
      <c r="O339" s="2" t="str">
        <f t="shared" si="71"/>
        <v>2D5A</v>
      </c>
      <c r="P339" s="1"/>
      <c r="Q339" s="2"/>
      <c r="R339" s="2"/>
      <c r="S339" s="1"/>
      <c r="T339" s="2"/>
      <c r="U339" s="2"/>
      <c r="V339" s="1"/>
      <c r="W339" s="2"/>
      <c r="X339" s="2"/>
      <c r="Y339" s="3" t="s">
        <v>5839</v>
      </c>
      <c r="Z339" s="2">
        <f t="shared" si="60"/>
        <v>2395</v>
      </c>
      <c r="AA339" s="2" t="str">
        <f t="shared" si="48"/>
        <v>95B</v>
      </c>
      <c r="AB339" s="3" t="s">
        <v>5840</v>
      </c>
      <c r="AC339" s="2">
        <f t="shared" si="61"/>
        <v>3227</v>
      </c>
      <c r="AD339" s="2" t="str">
        <f t="shared" si="49"/>
        <v>C9B</v>
      </c>
      <c r="AE339" s="3" t="s">
        <v>5841</v>
      </c>
      <c r="AF339" s="2">
        <f t="shared" si="62"/>
        <v>4059</v>
      </c>
      <c r="AG339" s="2" t="str">
        <f t="shared" si="50"/>
        <v>FDB</v>
      </c>
      <c r="AH339" s="3" t="s">
        <v>5842</v>
      </c>
      <c r="AI339" s="2">
        <f t="shared" si="63"/>
        <v>4891</v>
      </c>
      <c r="AJ339" s="2" t="str">
        <f t="shared" si="51"/>
        <v>131B</v>
      </c>
      <c r="AK339" s="3" t="s">
        <v>5843</v>
      </c>
      <c r="AL339" s="2">
        <f t="shared" si="64"/>
        <v>5723</v>
      </c>
      <c r="AM339" s="2"/>
      <c r="AN339" s="3" t="s">
        <v>5844</v>
      </c>
      <c r="AO339" s="4">
        <f t="shared" si="65"/>
        <v>6491</v>
      </c>
      <c r="AP339" s="2" t="str">
        <f t="shared" si="53"/>
        <v>195B</v>
      </c>
      <c r="AQ339" s="3" t="s">
        <v>5845</v>
      </c>
      <c r="AR339" s="4">
        <f t="shared" si="66"/>
        <v>7323</v>
      </c>
      <c r="AS339" s="2" t="str">
        <f t="shared" si="54"/>
        <v>1C9B</v>
      </c>
      <c r="AT339" s="3" t="s">
        <v>5846</v>
      </c>
      <c r="AU339" s="4">
        <f t="shared" si="67"/>
        <v>8155</v>
      </c>
      <c r="AV339" s="2" t="str">
        <f t="shared" si="55"/>
        <v>1FDB</v>
      </c>
      <c r="AW339" s="3" t="s">
        <v>5847</v>
      </c>
      <c r="AX339" s="4">
        <f t="shared" si="68"/>
        <v>8987</v>
      </c>
      <c r="AY339" s="2" t="str">
        <f t="shared" si="56"/>
        <v>231B</v>
      </c>
      <c r="AZ339" s="3" t="s">
        <v>5848</v>
      </c>
      <c r="BA339" s="4">
        <f t="shared" si="69"/>
        <v>9819</v>
      </c>
      <c r="BB339" s="2" t="str">
        <f t="shared" si="57"/>
        <v>265B</v>
      </c>
      <c r="BC339" s="1"/>
      <c r="BD339" s="4"/>
      <c r="BE339" s="2"/>
      <c r="BF339" s="1"/>
      <c r="BG339" s="4"/>
      <c r="BH339" s="2"/>
      <c r="BI339" s="1"/>
    </row>
    <row r="340" spans="1:61" ht="14.25" customHeight="1" x14ac:dyDescent="0.35">
      <c r="A340" s="1"/>
      <c r="B340" s="2"/>
      <c r="C340" s="2"/>
      <c r="D340" s="1"/>
      <c r="E340" s="2"/>
      <c r="F340" s="2"/>
      <c r="G340" s="1" t="s">
        <v>5849</v>
      </c>
      <c r="H340" s="2">
        <v>10843</v>
      </c>
      <c r="I340" s="2" t="str">
        <f t="shared" si="70"/>
        <v>2A5B</v>
      </c>
      <c r="J340" s="1"/>
      <c r="K340" s="2"/>
      <c r="L340" s="2"/>
      <c r="M340" s="1" t="s">
        <v>5850</v>
      </c>
      <c r="N340" s="2">
        <v>11611</v>
      </c>
      <c r="O340" s="2" t="str">
        <f t="shared" si="71"/>
        <v>2D5B</v>
      </c>
      <c r="P340" s="1"/>
      <c r="Q340" s="2"/>
      <c r="R340" s="2"/>
      <c r="S340" s="1"/>
      <c r="T340" s="2"/>
      <c r="U340" s="2"/>
      <c r="V340" s="1"/>
      <c r="W340" s="2"/>
      <c r="X340" s="2"/>
      <c r="Y340" s="3" t="s">
        <v>5851</v>
      </c>
      <c r="Z340" s="2">
        <f t="shared" si="60"/>
        <v>2396</v>
      </c>
      <c r="AA340" s="2" t="str">
        <f t="shared" si="48"/>
        <v>95C</v>
      </c>
      <c r="AB340" s="3" t="s">
        <v>5852</v>
      </c>
      <c r="AC340" s="2">
        <f t="shared" si="61"/>
        <v>3228</v>
      </c>
      <c r="AD340" s="2" t="str">
        <f t="shared" si="49"/>
        <v>C9C</v>
      </c>
      <c r="AE340" s="3" t="s">
        <v>5853</v>
      </c>
      <c r="AF340" s="2">
        <f t="shared" si="62"/>
        <v>4060</v>
      </c>
      <c r="AG340" s="2" t="str">
        <f t="shared" si="50"/>
        <v>FDC</v>
      </c>
      <c r="AH340" s="3" t="s">
        <v>5854</v>
      </c>
      <c r="AI340" s="2">
        <f t="shared" si="63"/>
        <v>4892</v>
      </c>
      <c r="AJ340" s="2" t="str">
        <f t="shared" si="51"/>
        <v>131C</v>
      </c>
      <c r="AK340" s="3" t="s">
        <v>5855</v>
      </c>
      <c r="AL340" s="2">
        <f t="shared" si="64"/>
        <v>5724</v>
      </c>
      <c r="AM340" s="2"/>
      <c r="AN340" s="3" t="s">
        <v>5856</v>
      </c>
      <c r="AO340" s="4">
        <f t="shared" si="65"/>
        <v>6492</v>
      </c>
      <c r="AP340" s="2" t="str">
        <f t="shared" si="53"/>
        <v>195C</v>
      </c>
      <c r="AQ340" s="3" t="s">
        <v>5857</v>
      </c>
      <c r="AR340" s="4">
        <f t="shared" si="66"/>
        <v>7324</v>
      </c>
      <c r="AS340" s="2" t="str">
        <f t="shared" si="54"/>
        <v>1C9C</v>
      </c>
      <c r="AT340" s="3" t="s">
        <v>5858</v>
      </c>
      <c r="AU340" s="4">
        <f t="shared" si="67"/>
        <v>8156</v>
      </c>
      <c r="AV340" s="2" t="str">
        <f t="shared" si="55"/>
        <v>1FDC</v>
      </c>
      <c r="AW340" s="3" t="s">
        <v>5859</v>
      </c>
      <c r="AX340" s="4">
        <f t="shared" si="68"/>
        <v>8988</v>
      </c>
      <c r="AY340" s="2" t="str">
        <f t="shared" si="56"/>
        <v>231C</v>
      </c>
      <c r="AZ340" s="3" t="s">
        <v>5860</v>
      </c>
      <c r="BA340" s="4">
        <f t="shared" si="69"/>
        <v>9820</v>
      </c>
      <c r="BB340" s="2" t="str">
        <f t="shared" si="57"/>
        <v>265C</v>
      </c>
      <c r="BC340" s="1"/>
      <c r="BD340" s="4"/>
      <c r="BE340" s="2"/>
      <c r="BF340" s="1"/>
      <c r="BG340" s="4"/>
      <c r="BH340" s="2"/>
      <c r="BI340" s="1"/>
    </row>
    <row r="341" spans="1:61" ht="14.25" customHeight="1" x14ac:dyDescent="0.35">
      <c r="A341" s="1"/>
      <c r="B341" s="2"/>
      <c r="C341" s="2"/>
      <c r="D341" s="1"/>
      <c r="E341" s="2"/>
      <c r="F341" s="2"/>
      <c r="G341" s="1" t="s">
        <v>5861</v>
      </c>
      <c r="H341" s="2">
        <v>10844</v>
      </c>
      <c r="I341" s="2" t="str">
        <f t="shared" si="70"/>
        <v>2A5C</v>
      </c>
      <c r="J341" s="1"/>
      <c r="K341" s="2"/>
      <c r="L341" s="2"/>
      <c r="M341" s="1" t="s">
        <v>5862</v>
      </c>
      <c r="N341" s="2">
        <v>11612</v>
      </c>
      <c r="O341" s="2" t="str">
        <f t="shared" si="71"/>
        <v>2D5C</v>
      </c>
      <c r="P341" s="1"/>
      <c r="Q341" s="2"/>
      <c r="R341" s="2"/>
      <c r="S341" s="1"/>
      <c r="T341" s="2"/>
      <c r="U341" s="2"/>
      <c r="V341" s="1"/>
      <c r="W341" s="2"/>
      <c r="X341" s="2"/>
      <c r="Y341" s="3" t="s">
        <v>5863</v>
      </c>
      <c r="Z341" s="2">
        <f t="shared" si="60"/>
        <v>2397</v>
      </c>
      <c r="AA341" s="2" t="str">
        <f t="shared" si="48"/>
        <v>95D</v>
      </c>
      <c r="AB341" s="3" t="s">
        <v>5864</v>
      </c>
      <c r="AC341" s="2">
        <f t="shared" si="61"/>
        <v>3229</v>
      </c>
      <c r="AD341" s="2" t="str">
        <f t="shared" si="49"/>
        <v>C9D</v>
      </c>
      <c r="AE341" s="3" t="s">
        <v>5865</v>
      </c>
      <c r="AF341" s="2">
        <f t="shared" si="62"/>
        <v>4061</v>
      </c>
      <c r="AG341" s="2" t="str">
        <f t="shared" si="50"/>
        <v>FDD</v>
      </c>
      <c r="AH341" s="3" t="s">
        <v>5866</v>
      </c>
      <c r="AI341" s="2">
        <f t="shared" si="63"/>
        <v>4893</v>
      </c>
      <c r="AJ341" s="2" t="str">
        <f t="shared" si="51"/>
        <v>131D</v>
      </c>
      <c r="AK341" s="3" t="s">
        <v>5867</v>
      </c>
      <c r="AL341" s="2">
        <f t="shared" si="64"/>
        <v>5725</v>
      </c>
      <c r="AM341" s="2"/>
      <c r="AN341" s="3" t="s">
        <v>5868</v>
      </c>
      <c r="AO341" s="4">
        <f t="shared" si="65"/>
        <v>6493</v>
      </c>
      <c r="AP341" s="2" t="str">
        <f t="shared" si="53"/>
        <v>195D</v>
      </c>
      <c r="AQ341" s="3" t="s">
        <v>5869</v>
      </c>
      <c r="AR341" s="4">
        <f t="shared" si="66"/>
        <v>7325</v>
      </c>
      <c r="AS341" s="2" t="str">
        <f t="shared" si="54"/>
        <v>1C9D</v>
      </c>
      <c r="AT341" s="3" t="s">
        <v>5870</v>
      </c>
      <c r="AU341" s="4">
        <f t="shared" si="67"/>
        <v>8157</v>
      </c>
      <c r="AV341" s="2" t="str">
        <f t="shared" si="55"/>
        <v>1FDD</v>
      </c>
      <c r="AW341" s="3" t="s">
        <v>5871</v>
      </c>
      <c r="AX341" s="4">
        <f t="shared" si="68"/>
        <v>8989</v>
      </c>
      <c r="AY341" s="2" t="str">
        <f t="shared" si="56"/>
        <v>231D</v>
      </c>
      <c r="AZ341" s="3" t="s">
        <v>5872</v>
      </c>
      <c r="BA341" s="4">
        <f t="shared" si="69"/>
        <v>9821</v>
      </c>
      <c r="BB341" s="2" t="str">
        <f t="shared" si="57"/>
        <v>265D</v>
      </c>
      <c r="BC341" s="1"/>
      <c r="BD341" s="4"/>
      <c r="BE341" s="2"/>
      <c r="BF341" s="1"/>
      <c r="BG341" s="4"/>
      <c r="BH341" s="2"/>
      <c r="BI341" s="1"/>
    </row>
    <row r="342" spans="1:61" ht="14.25" customHeight="1" x14ac:dyDescent="0.35">
      <c r="A342" s="1"/>
      <c r="B342" s="2"/>
      <c r="C342" s="2"/>
      <c r="D342" s="1"/>
      <c r="E342" s="2"/>
      <c r="F342" s="2"/>
      <c r="G342" s="1" t="s">
        <v>5873</v>
      </c>
      <c r="H342" s="2">
        <v>10845</v>
      </c>
      <c r="I342" s="2" t="str">
        <f t="shared" si="70"/>
        <v>2A5D</v>
      </c>
      <c r="J342" s="1"/>
      <c r="K342" s="2"/>
      <c r="L342" s="2"/>
      <c r="M342" s="1" t="s">
        <v>5874</v>
      </c>
      <c r="N342" s="2">
        <v>11613</v>
      </c>
      <c r="O342" s="2" t="str">
        <f t="shared" si="71"/>
        <v>2D5D</v>
      </c>
      <c r="P342" s="1"/>
      <c r="Q342" s="2"/>
      <c r="R342" s="2"/>
      <c r="S342" s="1"/>
      <c r="T342" s="2"/>
      <c r="U342" s="2"/>
      <c r="V342" s="1"/>
      <c r="W342" s="2"/>
      <c r="X342" s="2"/>
      <c r="Y342" s="3" t="s">
        <v>5875</v>
      </c>
      <c r="Z342" s="2">
        <f t="shared" si="60"/>
        <v>2398</v>
      </c>
      <c r="AA342" s="2" t="str">
        <f t="shared" si="48"/>
        <v>95E</v>
      </c>
      <c r="AB342" s="3" t="s">
        <v>5876</v>
      </c>
      <c r="AC342" s="2">
        <f t="shared" si="61"/>
        <v>3230</v>
      </c>
      <c r="AD342" s="2" t="str">
        <f t="shared" si="49"/>
        <v>C9E</v>
      </c>
      <c r="AE342" s="3" t="s">
        <v>5877</v>
      </c>
      <c r="AF342" s="2">
        <f t="shared" si="62"/>
        <v>4062</v>
      </c>
      <c r="AG342" s="2" t="str">
        <f t="shared" si="50"/>
        <v>FDE</v>
      </c>
      <c r="AH342" s="3" t="s">
        <v>5878</v>
      </c>
      <c r="AI342" s="2">
        <f t="shared" si="63"/>
        <v>4894</v>
      </c>
      <c r="AJ342" s="2" t="str">
        <f t="shared" si="51"/>
        <v>131E</v>
      </c>
      <c r="AK342" s="3" t="s">
        <v>5879</v>
      </c>
      <c r="AL342" s="2">
        <f t="shared" si="64"/>
        <v>5726</v>
      </c>
      <c r="AM342" s="2"/>
      <c r="AN342" s="3" t="s">
        <v>5880</v>
      </c>
      <c r="AO342" s="4">
        <f t="shared" si="65"/>
        <v>6494</v>
      </c>
      <c r="AP342" s="2" t="str">
        <f t="shared" si="53"/>
        <v>195E</v>
      </c>
      <c r="AQ342" s="3" t="s">
        <v>5881</v>
      </c>
      <c r="AR342" s="4">
        <f t="shared" si="66"/>
        <v>7326</v>
      </c>
      <c r="AS342" s="2" t="str">
        <f t="shared" si="54"/>
        <v>1C9E</v>
      </c>
      <c r="AT342" s="3" t="s">
        <v>5882</v>
      </c>
      <c r="AU342" s="4">
        <f t="shared" si="67"/>
        <v>8158</v>
      </c>
      <c r="AV342" s="2" t="str">
        <f t="shared" si="55"/>
        <v>1FDE</v>
      </c>
      <c r="AW342" s="3" t="s">
        <v>5883</v>
      </c>
      <c r="AX342" s="4">
        <f t="shared" si="68"/>
        <v>8990</v>
      </c>
      <c r="AY342" s="2" t="str">
        <f t="shared" si="56"/>
        <v>231E</v>
      </c>
      <c r="AZ342" s="3" t="s">
        <v>5884</v>
      </c>
      <c r="BA342" s="4">
        <f t="shared" si="69"/>
        <v>9822</v>
      </c>
      <c r="BB342" s="2" t="str">
        <f t="shared" si="57"/>
        <v>265E</v>
      </c>
      <c r="BC342" s="1"/>
      <c r="BD342" s="4"/>
      <c r="BE342" s="2"/>
      <c r="BF342" s="1"/>
      <c r="BG342" s="4"/>
      <c r="BH342" s="2"/>
      <c r="BI342" s="1"/>
    </row>
    <row r="343" spans="1:61" ht="14.25" customHeight="1" x14ac:dyDescent="0.35">
      <c r="A343" s="1"/>
      <c r="B343" s="2"/>
      <c r="C343" s="2"/>
      <c r="D343" s="1"/>
      <c r="E343" s="2"/>
      <c r="F343" s="2"/>
      <c r="G343" s="1" t="s">
        <v>5885</v>
      </c>
      <c r="H343" s="2">
        <v>10846</v>
      </c>
      <c r="I343" s="2" t="str">
        <f t="shared" si="70"/>
        <v>2A5E</v>
      </c>
      <c r="J343" s="1"/>
      <c r="K343" s="2"/>
      <c r="L343" s="2"/>
      <c r="M343" s="1" t="s">
        <v>5886</v>
      </c>
      <c r="N343" s="2">
        <v>11614</v>
      </c>
      <c r="O343" s="2" t="str">
        <f t="shared" si="71"/>
        <v>2D5E</v>
      </c>
      <c r="P343" s="1"/>
      <c r="Q343" s="2"/>
      <c r="R343" s="2"/>
      <c r="S343" s="1"/>
      <c r="T343" s="2"/>
      <c r="U343" s="2"/>
      <c r="V343" s="1"/>
      <c r="W343" s="2"/>
      <c r="X343" s="2"/>
      <c r="Y343" s="3" t="s">
        <v>5887</v>
      </c>
      <c r="Z343" s="2">
        <f t="shared" si="60"/>
        <v>2399</v>
      </c>
      <c r="AA343" s="2" t="str">
        <f t="shared" si="48"/>
        <v>95F</v>
      </c>
      <c r="AB343" s="3" t="s">
        <v>5888</v>
      </c>
      <c r="AC343" s="2">
        <f t="shared" si="61"/>
        <v>3231</v>
      </c>
      <c r="AD343" s="2" t="str">
        <f t="shared" si="49"/>
        <v>C9F</v>
      </c>
      <c r="AE343" s="3" t="s">
        <v>5889</v>
      </c>
      <c r="AF343" s="2">
        <f t="shared" si="62"/>
        <v>4063</v>
      </c>
      <c r="AG343" s="2" t="str">
        <f t="shared" si="50"/>
        <v>FDF</v>
      </c>
      <c r="AH343" s="3" t="s">
        <v>5890</v>
      </c>
      <c r="AI343" s="2">
        <f t="shared" si="63"/>
        <v>4895</v>
      </c>
      <c r="AJ343" s="2" t="str">
        <f t="shared" si="51"/>
        <v>131F</v>
      </c>
      <c r="AK343" s="3" t="s">
        <v>5891</v>
      </c>
      <c r="AL343" s="2">
        <f t="shared" si="64"/>
        <v>5727</v>
      </c>
      <c r="AM343" s="2"/>
      <c r="AN343" s="3" t="s">
        <v>5892</v>
      </c>
      <c r="AO343" s="4">
        <f t="shared" si="65"/>
        <v>6495</v>
      </c>
      <c r="AP343" s="2" t="str">
        <f t="shared" si="53"/>
        <v>195F</v>
      </c>
      <c r="AQ343" s="3" t="s">
        <v>5893</v>
      </c>
      <c r="AR343" s="4">
        <f t="shared" si="66"/>
        <v>7327</v>
      </c>
      <c r="AS343" s="2" t="str">
        <f t="shared" si="54"/>
        <v>1C9F</v>
      </c>
      <c r="AT343" s="3" t="s">
        <v>5894</v>
      </c>
      <c r="AU343" s="4">
        <f t="shared" si="67"/>
        <v>8159</v>
      </c>
      <c r="AV343" s="2" t="str">
        <f t="shared" si="55"/>
        <v>1FDF</v>
      </c>
      <c r="AW343" s="3" t="s">
        <v>5895</v>
      </c>
      <c r="AX343" s="4">
        <f t="shared" si="68"/>
        <v>8991</v>
      </c>
      <c r="AY343" s="2" t="str">
        <f t="shared" si="56"/>
        <v>231F</v>
      </c>
      <c r="AZ343" s="3" t="s">
        <v>5896</v>
      </c>
      <c r="BA343" s="4">
        <f t="shared" si="69"/>
        <v>9823</v>
      </c>
      <c r="BB343" s="2" t="str">
        <f t="shared" si="57"/>
        <v>265F</v>
      </c>
      <c r="BC343" s="1"/>
      <c r="BD343" s="4"/>
      <c r="BE343" s="2"/>
      <c r="BF343" s="1"/>
      <c r="BG343" s="4"/>
      <c r="BH343" s="2"/>
      <c r="BI343" s="1"/>
    </row>
    <row r="344" spans="1:61" ht="14.25" customHeight="1" x14ac:dyDescent="0.35">
      <c r="A344" s="1"/>
      <c r="B344" s="2"/>
      <c r="C344" s="2"/>
      <c r="D344" s="1"/>
      <c r="E344" s="2"/>
      <c r="F344" s="2"/>
      <c r="G344" s="1" t="s">
        <v>5897</v>
      </c>
      <c r="H344" s="2">
        <v>10847</v>
      </c>
      <c r="I344" s="2" t="str">
        <f t="shared" si="70"/>
        <v>2A5F</v>
      </c>
      <c r="J344" s="1"/>
      <c r="K344" s="2"/>
      <c r="L344" s="2"/>
      <c r="M344" s="1" t="s">
        <v>5898</v>
      </c>
      <c r="N344" s="2">
        <v>11615</v>
      </c>
      <c r="O344" s="2" t="str">
        <f t="shared" si="71"/>
        <v>2D5F</v>
      </c>
      <c r="P344" s="1"/>
      <c r="Q344" s="2"/>
      <c r="R344" s="2"/>
      <c r="S344" s="1"/>
      <c r="T344" s="2"/>
      <c r="U344" s="2"/>
      <c r="V344" s="1"/>
      <c r="W344" s="2"/>
      <c r="X344" s="2"/>
      <c r="Y344" s="3" t="s">
        <v>5899</v>
      </c>
      <c r="Z344" s="2">
        <f t="shared" si="60"/>
        <v>2400</v>
      </c>
      <c r="AA344" s="2" t="str">
        <f t="shared" si="48"/>
        <v>960</v>
      </c>
      <c r="AB344" s="3" t="s">
        <v>5900</v>
      </c>
      <c r="AC344" s="2">
        <f t="shared" si="61"/>
        <v>3232</v>
      </c>
      <c r="AD344" s="2" t="str">
        <f t="shared" si="49"/>
        <v>CA0</v>
      </c>
      <c r="AE344" s="3" t="s">
        <v>5901</v>
      </c>
      <c r="AF344" s="2">
        <f t="shared" si="62"/>
        <v>4064</v>
      </c>
      <c r="AG344" s="2" t="str">
        <f t="shared" si="50"/>
        <v>FE0</v>
      </c>
      <c r="AH344" s="3" t="s">
        <v>5902</v>
      </c>
      <c r="AI344" s="2">
        <f t="shared" si="63"/>
        <v>4896</v>
      </c>
      <c r="AJ344" s="2" t="str">
        <f t="shared" si="51"/>
        <v>1320</v>
      </c>
      <c r="AK344" s="3" t="s">
        <v>5903</v>
      </c>
      <c r="AL344" s="2">
        <f t="shared" si="64"/>
        <v>5728</v>
      </c>
      <c r="AM344" s="2"/>
      <c r="AN344" s="3" t="s">
        <v>5904</v>
      </c>
      <c r="AO344" s="4">
        <f t="shared" si="65"/>
        <v>6496</v>
      </c>
      <c r="AP344" s="2" t="str">
        <f t="shared" si="53"/>
        <v>1960</v>
      </c>
      <c r="AQ344" s="3" t="s">
        <v>5905</v>
      </c>
      <c r="AR344" s="4">
        <f t="shared" si="66"/>
        <v>7328</v>
      </c>
      <c r="AS344" s="2" t="str">
        <f t="shared" si="54"/>
        <v>1CA0</v>
      </c>
      <c r="AT344" s="3" t="s">
        <v>5906</v>
      </c>
      <c r="AU344" s="4">
        <f t="shared" si="67"/>
        <v>8160</v>
      </c>
      <c r="AV344" s="2" t="str">
        <f t="shared" si="55"/>
        <v>1FE0</v>
      </c>
      <c r="AW344" s="3" t="s">
        <v>5907</v>
      </c>
      <c r="AX344" s="4">
        <f t="shared" si="68"/>
        <v>8992</v>
      </c>
      <c r="AY344" s="2" t="str">
        <f t="shared" si="56"/>
        <v>2320</v>
      </c>
      <c r="AZ344" s="3" t="s">
        <v>5908</v>
      </c>
      <c r="BA344" s="4">
        <f t="shared" si="69"/>
        <v>9824</v>
      </c>
      <c r="BB344" s="2" t="str">
        <f t="shared" si="57"/>
        <v>2660</v>
      </c>
      <c r="BC344" s="1"/>
      <c r="BD344" s="4"/>
      <c r="BE344" s="2"/>
      <c r="BF344" s="1"/>
      <c r="BG344" s="4"/>
      <c r="BH344" s="2"/>
      <c r="BI344" s="1"/>
    </row>
    <row r="345" spans="1:61" ht="14.25" customHeight="1" x14ac:dyDescent="0.35">
      <c r="A345" s="1"/>
      <c r="B345" s="2"/>
      <c r="C345" s="2"/>
      <c r="D345" s="1"/>
      <c r="E345" s="2"/>
      <c r="F345" s="2"/>
      <c r="G345" s="1" t="s">
        <v>5909</v>
      </c>
      <c r="H345" s="2">
        <v>10848</v>
      </c>
      <c r="I345" s="2" t="str">
        <f t="shared" si="70"/>
        <v>2A60</v>
      </c>
      <c r="J345" s="1"/>
      <c r="K345" s="2"/>
      <c r="L345" s="2"/>
      <c r="M345" s="1" t="s">
        <v>5910</v>
      </c>
      <c r="N345" s="2">
        <v>11616</v>
      </c>
      <c r="O345" s="2" t="str">
        <f t="shared" si="71"/>
        <v>2D60</v>
      </c>
      <c r="P345" s="1"/>
      <c r="Q345" s="2"/>
      <c r="R345" s="2"/>
      <c r="S345" s="1"/>
      <c r="T345" s="2"/>
      <c r="U345" s="2"/>
      <c r="V345" s="1"/>
      <c r="W345" s="2"/>
      <c r="X345" s="2"/>
      <c r="Y345" s="3" t="s">
        <v>5911</v>
      </c>
      <c r="Z345" s="2">
        <f t="shared" si="60"/>
        <v>2401</v>
      </c>
      <c r="AA345" s="2" t="str">
        <f t="shared" si="48"/>
        <v>961</v>
      </c>
      <c r="AB345" s="3" t="s">
        <v>5912</v>
      </c>
      <c r="AC345" s="2">
        <f t="shared" si="61"/>
        <v>3233</v>
      </c>
      <c r="AD345" s="2" t="str">
        <f t="shared" si="49"/>
        <v>CA1</v>
      </c>
      <c r="AE345" s="3" t="s">
        <v>5913</v>
      </c>
      <c r="AF345" s="2">
        <f t="shared" si="62"/>
        <v>4065</v>
      </c>
      <c r="AG345" s="2" t="str">
        <f t="shared" si="50"/>
        <v>FE1</v>
      </c>
      <c r="AH345" s="3" t="s">
        <v>5914</v>
      </c>
      <c r="AI345" s="2">
        <f t="shared" si="63"/>
        <v>4897</v>
      </c>
      <c r="AJ345" s="2" t="str">
        <f t="shared" si="51"/>
        <v>1321</v>
      </c>
      <c r="AK345" s="3" t="s">
        <v>5915</v>
      </c>
      <c r="AL345" s="2">
        <f t="shared" si="64"/>
        <v>5729</v>
      </c>
      <c r="AM345" s="2"/>
      <c r="AN345" s="3" t="s">
        <v>5916</v>
      </c>
      <c r="AO345" s="4">
        <f t="shared" si="65"/>
        <v>6497</v>
      </c>
      <c r="AP345" s="2" t="str">
        <f t="shared" si="53"/>
        <v>1961</v>
      </c>
      <c r="AQ345" s="3" t="s">
        <v>5917</v>
      </c>
      <c r="AR345" s="4">
        <f t="shared" si="66"/>
        <v>7329</v>
      </c>
      <c r="AS345" s="2" t="str">
        <f t="shared" si="54"/>
        <v>1CA1</v>
      </c>
      <c r="AT345" s="3" t="s">
        <v>5918</v>
      </c>
      <c r="AU345" s="4">
        <f t="shared" si="67"/>
        <v>8161</v>
      </c>
      <c r="AV345" s="2" t="str">
        <f t="shared" si="55"/>
        <v>1FE1</v>
      </c>
      <c r="AW345" s="3" t="s">
        <v>5919</v>
      </c>
      <c r="AX345" s="4">
        <f t="shared" si="68"/>
        <v>8993</v>
      </c>
      <c r="AY345" s="2" t="str">
        <f t="shared" si="56"/>
        <v>2321</v>
      </c>
      <c r="AZ345" s="3" t="s">
        <v>5920</v>
      </c>
      <c r="BA345" s="4">
        <f t="shared" si="69"/>
        <v>9825</v>
      </c>
      <c r="BB345" s="2" t="str">
        <f t="shared" si="57"/>
        <v>2661</v>
      </c>
      <c r="BC345" s="1"/>
      <c r="BD345" s="4"/>
      <c r="BE345" s="2"/>
      <c r="BF345" s="1"/>
      <c r="BG345" s="4"/>
      <c r="BH345" s="2"/>
      <c r="BI345" s="1"/>
    </row>
    <row r="346" spans="1:61" ht="14.25" customHeight="1" x14ac:dyDescent="0.35">
      <c r="A346" s="1"/>
      <c r="B346" s="2"/>
      <c r="C346" s="2"/>
      <c r="D346" s="1"/>
      <c r="E346" s="2"/>
      <c r="F346" s="2"/>
      <c r="G346" s="1" t="s">
        <v>5921</v>
      </c>
      <c r="H346" s="2">
        <v>10849</v>
      </c>
      <c r="I346" s="2" t="str">
        <f t="shared" si="70"/>
        <v>2A61</v>
      </c>
      <c r="J346" s="1"/>
      <c r="K346" s="2"/>
      <c r="L346" s="2"/>
      <c r="M346" s="1" t="s">
        <v>5922</v>
      </c>
      <c r="N346" s="2">
        <v>11617</v>
      </c>
      <c r="O346" s="2" t="str">
        <f t="shared" si="71"/>
        <v>2D61</v>
      </c>
      <c r="P346" s="1"/>
      <c r="Q346" s="2"/>
      <c r="R346" s="2"/>
      <c r="S346" s="1"/>
      <c r="T346" s="2"/>
      <c r="U346" s="2"/>
      <c r="V346" s="1"/>
      <c r="W346" s="2"/>
      <c r="X346" s="2"/>
      <c r="Y346" s="3" t="s">
        <v>5923</v>
      </c>
      <c r="Z346" s="2">
        <f t="shared" si="60"/>
        <v>2402</v>
      </c>
      <c r="AA346" s="2" t="str">
        <f t="shared" si="48"/>
        <v>962</v>
      </c>
      <c r="AB346" s="3" t="s">
        <v>5924</v>
      </c>
      <c r="AC346" s="2">
        <f t="shared" si="61"/>
        <v>3234</v>
      </c>
      <c r="AD346" s="2" t="str">
        <f t="shared" si="49"/>
        <v>CA2</v>
      </c>
      <c r="AE346" s="3" t="s">
        <v>5925</v>
      </c>
      <c r="AF346" s="2">
        <f t="shared" si="62"/>
        <v>4066</v>
      </c>
      <c r="AG346" s="2" t="str">
        <f t="shared" si="50"/>
        <v>FE2</v>
      </c>
      <c r="AH346" s="3" t="s">
        <v>5926</v>
      </c>
      <c r="AI346" s="2">
        <f t="shared" si="63"/>
        <v>4898</v>
      </c>
      <c r="AJ346" s="2" t="str">
        <f t="shared" si="51"/>
        <v>1322</v>
      </c>
      <c r="AK346" s="3" t="s">
        <v>5927</v>
      </c>
      <c r="AL346" s="2">
        <f t="shared" si="64"/>
        <v>5730</v>
      </c>
      <c r="AM346" s="2"/>
      <c r="AN346" s="3" t="s">
        <v>5928</v>
      </c>
      <c r="AO346" s="4">
        <f t="shared" si="65"/>
        <v>6498</v>
      </c>
      <c r="AP346" s="2" t="str">
        <f t="shared" si="53"/>
        <v>1962</v>
      </c>
      <c r="AQ346" s="3" t="s">
        <v>5929</v>
      </c>
      <c r="AR346" s="4">
        <f t="shared" si="66"/>
        <v>7330</v>
      </c>
      <c r="AS346" s="2" t="str">
        <f t="shared" si="54"/>
        <v>1CA2</v>
      </c>
      <c r="AT346" s="3" t="s">
        <v>5930</v>
      </c>
      <c r="AU346" s="4">
        <f t="shared" si="67"/>
        <v>8162</v>
      </c>
      <c r="AV346" s="2" t="str">
        <f t="shared" si="55"/>
        <v>1FE2</v>
      </c>
      <c r="AW346" s="3" t="s">
        <v>5931</v>
      </c>
      <c r="AX346" s="4">
        <f t="shared" si="68"/>
        <v>8994</v>
      </c>
      <c r="AY346" s="2" t="str">
        <f t="shared" si="56"/>
        <v>2322</v>
      </c>
      <c r="AZ346" s="3" t="s">
        <v>5932</v>
      </c>
      <c r="BA346" s="4">
        <f t="shared" si="69"/>
        <v>9826</v>
      </c>
      <c r="BB346" s="2" t="str">
        <f t="shared" si="57"/>
        <v>2662</v>
      </c>
      <c r="BC346" s="1"/>
      <c r="BD346" s="4"/>
      <c r="BE346" s="2"/>
      <c r="BF346" s="1"/>
      <c r="BG346" s="4"/>
      <c r="BH346" s="2"/>
      <c r="BI346" s="1"/>
    </row>
    <row r="347" spans="1:61" ht="14.25" customHeight="1" x14ac:dyDescent="0.35">
      <c r="A347" s="1"/>
      <c r="B347" s="2"/>
      <c r="C347" s="2"/>
      <c r="D347" s="1"/>
      <c r="E347" s="2"/>
      <c r="F347" s="2"/>
      <c r="G347" s="1" t="s">
        <v>5933</v>
      </c>
      <c r="H347" s="2">
        <v>10850</v>
      </c>
      <c r="I347" s="2" t="str">
        <f t="shared" si="70"/>
        <v>2A62</v>
      </c>
      <c r="J347" s="1"/>
      <c r="K347" s="2"/>
      <c r="L347" s="2"/>
      <c r="M347" s="1" t="s">
        <v>5934</v>
      </c>
      <c r="N347" s="2">
        <v>11618</v>
      </c>
      <c r="O347" s="2" t="str">
        <f t="shared" si="71"/>
        <v>2D62</v>
      </c>
      <c r="P347" s="1"/>
      <c r="Q347" s="2"/>
      <c r="R347" s="2"/>
      <c r="S347" s="1"/>
      <c r="T347" s="2"/>
      <c r="U347" s="2"/>
      <c r="V347" s="1"/>
      <c r="W347" s="2"/>
      <c r="X347" s="2"/>
      <c r="Y347" s="3" t="s">
        <v>5935</v>
      </c>
      <c r="Z347" s="2">
        <f t="shared" si="60"/>
        <v>2403</v>
      </c>
      <c r="AA347" s="2" t="str">
        <f t="shared" si="48"/>
        <v>963</v>
      </c>
      <c r="AB347" s="3" t="s">
        <v>5936</v>
      </c>
      <c r="AC347" s="2">
        <f t="shared" si="61"/>
        <v>3235</v>
      </c>
      <c r="AD347" s="2" t="str">
        <f t="shared" si="49"/>
        <v>CA3</v>
      </c>
      <c r="AE347" s="3" t="s">
        <v>5937</v>
      </c>
      <c r="AF347" s="2">
        <f t="shared" si="62"/>
        <v>4067</v>
      </c>
      <c r="AG347" s="2" t="str">
        <f t="shared" si="50"/>
        <v>FE3</v>
      </c>
      <c r="AH347" s="3" t="s">
        <v>5938</v>
      </c>
      <c r="AI347" s="2">
        <f t="shared" si="63"/>
        <v>4899</v>
      </c>
      <c r="AJ347" s="2" t="str">
        <f t="shared" si="51"/>
        <v>1323</v>
      </c>
      <c r="AK347" s="3" t="s">
        <v>5939</v>
      </c>
      <c r="AL347" s="2">
        <f t="shared" si="64"/>
        <v>5731</v>
      </c>
      <c r="AM347" s="2"/>
      <c r="AN347" s="3" t="s">
        <v>5940</v>
      </c>
      <c r="AO347" s="4">
        <f t="shared" si="65"/>
        <v>6499</v>
      </c>
      <c r="AP347" s="2" t="str">
        <f t="shared" si="53"/>
        <v>1963</v>
      </c>
      <c r="AQ347" s="3" t="s">
        <v>5941</v>
      </c>
      <c r="AR347" s="4">
        <f t="shared" si="66"/>
        <v>7331</v>
      </c>
      <c r="AS347" s="2" t="str">
        <f t="shared" si="54"/>
        <v>1CA3</v>
      </c>
      <c r="AT347" s="3" t="s">
        <v>5942</v>
      </c>
      <c r="AU347" s="4">
        <f t="shared" si="67"/>
        <v>8163</v>
      </c>
      <c r="AV347" s="2" t="str">
        <f t="shared" si="55"/>
        <v>1FE3</v>
      </c>
      <c r="AW347" s="3" t="s">
        <v>5943</v>
      </c>
      <c r="AX347" s="4">
        <f t="shared" si="68"/>
        <v>8995</v>
      </c>
      <c r="AY347" s="2" t="str">
        <f t="shared" si="56"/>
        <v>2323</v>
      </c>
      <c r="AZ347" s="3" t="s">
        <v>5944</v>
      </c>
      <c r="BA347" s="4">
        <f t="shared" si="69"/>
        <v>9827</v>
      </c>
      <c r="BB347" s="2" t="str">
        <f t="shared" si="57"/>
        <v>2663</v>
      </c>
      <c r="BC347" s="1"/>
      <c r="BD347" s="4"/>
      <c r="BE347" s="2"/>
      <c r="BF347" s="1"/>
      <c r="BG347" s="4"/>
      <c r="BH347" s="2"/>
      <c r="BI347" s="1"/>
    </row>
    <row r="348" spans="1:61" ht="14.25" customHeight="1" x14ac:dyDescent="0.35">
      <c r="A348" s="1"/>
      <c r="B348" s="2"/>
      <c r="C348" s="2"/>
      <c r="D348" s="1"/>
      <c r="E348" s="2"/>
      <c r="F348" s="2"/>
      <c r="G348" s="1" t="s">
        <v>5945</v>
      </c>
      <c r="H348" s="2">
        <v>10851</v>
      </c>
      <c r="I348" s="2" t="str">
        <f t="shared" si="70"/>
        <v>2A63</v>
      </c>
      <c r="J348" s="1"/>
      <c r="K348" s="2"/>
      <c r="L348" s="2"/>
      <c r="M348" s="1" t="s">
        <v>5946</v>
      </c>
      <c r="N348" s="2">
        <v>11619</v>
      </c>
      <c r="O348" s="2" t="str">
        <f t="shared" si="71"/>
        <v>2D63</v>
      </c>
      <c r="P348" s="1"/>
      <c r="Q348" s="2"/>
      <c r="R348" s="2"/>
      <c r="S348" s="1"/>
      <c r="T348" s="2"/>
      <c r="U348" s="2"/>
      <c r="V348" s="1"/>
      <c r="W348" s="2"/>
      <c r="X348" s="2"/>
      <c r="Y348" s="3" t="s">
        <v>5947</v>
      </c>
      <c r="Z348" s="2">
        <f t="shared" si="60"/>
        <v>2404</v>
      </c>
      <c r="AA348" s="2" t="str">
        <f t="shared" si="48"/>
        <v>964</v>
      </c>
      <c r="AB348" s="3" t="s">
        <v>5948</v>
      </c>
      <c r="AC348" s="2">
        <f t="shared" si="61"/>
        <v>3236</v>
      </c>
      <c r="AD348" s="2" t="str">
        <f t="shared" si="49"/>
        <v>CA4</v>
      </c>
      <c r="AE348" s="3" t="s">
        <v>5949</v>
      </c>
      <c r="AF348" s="2">
        <f t="shared" si="62"/>
        <v>4068</v>
      </c>
      <c r="AG348" s="2" t="str">
        <f t="shared" si="50"/>
        <v>FE4</v>
      </c>
      <c r="AH348" s="3" t="s">
        <v>5950</v>
      </c>
      <c r="AI348" s="2">
        <f t="shared" si="63"/>
        <v>4900</v>
      </c>
      <c r="AJ348" s="2" t="str">
        <f t="shared" si="51"/>
        <v>1324</v>
      </c>
      <c r="AK348" s="3" t="s">
        <v>5951</v>
      </c>
      <c r="AL348" s="2">
        <f t="shared" si="64"/>
        <v>5732</v>
      </c>
      <c r="AM348" s="2"/>
      <c r="AN348" s="3" t="s">
        <v>5952</v>
      </c>
      <c r="AO348" s="4">
        <f t="shared" si="65"/>
        <v>6500</v>
      </c>
      <c r="AP348" s="2" t="str">
        <f t="shared" si="53"/>
        <v>1964</v>
      </c>
      <c r="AQ348" s="3" t="s">
        <v>5953</v>
      </c>
      <c r="AR348" s="4">
        <f t="shared" si="66"/>
        <v>7332</v>
      </c>
      <c r="AS348" s="2" t="str">
        <f t="shared" si="54"/>
        <v>1CA4</v>
      </c>
      <c r="AT348" s="3" t="s">
        <v>5954</v>
      </c>
      <c r="AU348" s="4">
        <f t="shared" si="67"/>
        <v>8164</v>
      </c>
      <c r="AV348" s="2" t="str">
        <f t="shared" si="55"/>
        <v>1FE4</v>
      </c>
      <c r="AW348" s="3" t="s">
        <v>5955</v>
      </c>
      <c r="AX348" s="4">
        <f t="shared" si="68"/>
        <v>8996</v>
      </c>
      <c r="AY348" s="2" t="str">
        <f t="shared" si="56"/>
        <v>2324</v>
      </c>
      <c r="AZ348" s="3" t="s">
        <v>5956</v>
      </c>
      <c r="BA348" s="4">
        <f t="shared" si="69"/>
        <v>9828</v>
      </c>
      <c r="BB348" s="2" t="str">
        <f t="shared" si="57"/>
        <v>2664</v>
      </c>
      <c r="BC348" s="1"/>
      <c r="BD348" s="4"/>
      <c r="BE348" s="2"/>
      <c r="BF348" s="1"/>
      <c r="BG348" s="4"/>
      <c r="BH348" s="2"/>
      <c r="BI348" s="1"/>
    </row>
    <row r="349" spans="1:61" ht="14.25" customHeight="1" x14ac:dyDescent="0.35">
      <c r="A349" s="1"/>
      <c r="B349" s="2"/>
      <c r="C349" s="2"/>
      <c r="D349" s="1"/>
      <c r="E349" s="2"/>
      <c r="F349" s="2"/>
      <c r="G349" s="1" t="s">
        <v>5957</v>
      </c>
      <c r="H349" s="2">
        <v>10852</v>
      </c>
      <c r="I349" s="2" t="str">
        <f t="shared" si="70"/>
        <v>2A64</v>
      </c>
      <c r="J349" s="1"/>
      <c r="K349" s="2"/>
      <c r="L349" s="2"/>
      <c r="M349" s="1" t="s">
        <v>5958</v>
      </c>
      <c r="N349" s="2">
        <v>11620</v>
      </c>
      <c r="O349" s="2" t="str">
        <f t="shared" si="71"/>
        <v>2D64</v>
      </c>
      <c r="P349" s="1"/>
      <c r="Q349" s="2"/>
      <c r="R349" s="2"/>
      <c r="S349" s="1"/>
      <c r="T349" s="2"/>
      <c r="U349" s="2"/>
      <c r="V349" s="1"/>
      <c r="W349" s="2"/>
      <c r="X349" s="2"/>
      <c r="Y349" s="3" t="s">
        <v>5959</v>
      </c>
      <c r="Z349" s="2">
        <f t="shared" si="60"/>
        <v>2405</v>
      </c>
      <c r="AA349" s="2" t="str">
        <f t="shared" si="48"/>
        <v>965</v>
      </c>
      <c r="AB349" s="3" t="s">
        <v>5960</v>
      </c>
      <c r="AC349" s="2">
        <f t="shared" si="61"/>
        <v>3237</v>
      </c>
      <c r="AD349" s="2" t="str">
        <f t="shared" si="49"/>
        <v>CA5</v>
      </c>
      <c r="AE349" s="3" t="s">
        <v>5961</v>
      </c>
      <c r="AF349" s="2">
        <f t="shared" si="62"/>
        <v>4069</v>
      </c>
      <c r="AG349" s="2" t="str">
        <f t="shared" si="50"/>
        <v>FE5</v>
      </c>
      <c r="AH349" s="3" t="s">
        <v>5962</v>
      </c>
      <c r="AI349" s="2">
        <f t="shared" si="63"/>
        <v>4901</v>
      </c>
      <c r="AJ349" s="2" t="str">
        <f t="shared" si="51"/>
        <v>1325</v>
      </c>
      <c r="AK349" s="3" t="s">
        <v>5963</v>
      </c>
      <c r="AL349" s="2">
        <f t="shared" si="64"/>
        <v>5733</v>
      </c>
      <c r="AM349" s="2"/>
      <c r="AN349" s="3" t="s">
        <v>5964</v>
      </c>
      <c r="AO349" s="4">
        <f t="shared" si="65"/>
        <v>6501</v>
      </c>
      <c r="AP349" s="2" t="str">
        <f t="shared" si="53"/>
        <v>1965</v>
      </c>
      <c r="AQ349" s="3" t="s">
        <v>5965</v>
      </c>
      <c r="AR349" s="4">
        <f t="shared" si="66"/>
        <v>7333</v>
      </c>
      <c r="AS349" s="2" t="str">
        <f t="shared" si="54"/>
        <v>1CA5</v>
      </c>
      <c r="AT349" s="3" t="s">
        <v>5966</v>
      </c>
      <c r="AU349" s="4">
        <f t="shared" si="67"/>
        <v>8165</v>
      </c>
      <c r="AV349" s="2" t="str">
        <f t="shared" si="55"/>
        <v>1FE5</v>
      </c>
      <c r="AW349" s="3" t="s">
        <v>5967</v>
      </c>
      <c r="AX349" s="4">
        <f t="shared" si="68"/>
        <v>8997</v>
      </c>
      <c r="AY349" s="2" t="str">
        <f t="shared" si="56"/>
        <v>2325</v>
      </c>
      <c r="AZ349" s="3" t="s">
        <v>5968</v>
      </c>
      <c r="BA349" s="4">
        <f t="shared" si="69"/>
        <v>9829</v>
      </c>
      <c r="BB349" s="2" t="str">
        <f t="shared" si="57"/>
        <v>2665</v>
      </c>
      <c r="BC349" s="1"/>
      <c r="BD349" s="4"/>
      <c r="BE349" s="2"/>
      <c r="BF349" s="1"/>
      <c r="BG349" s="4"/>
      <c r="BH349" s="2"/>
      <c r="BI349" s="1"/>
    </row>
    <row r="350" spans="1:61" ht="14.25" customHeight="1" x14ac:dyDescent="0.35">
      <c r="A350" s="1"/>
      <c r="B350" s="2"/>
      <c r="C350" s="2"/>
      <c r="D350" s="1"/>
      <c r="E350" s="2"/>
      <c r="F350" s="2"/>
      <c r="G350" s="1" t="s">
        <v>5969</v>
      </c>
      <c r="H350" s="2">
        <v>10853</v>
      </c>
      <c r="I350" s="2" t="str">
        <f t="shared" si="70"/>
        <v>2A65</v>
      </c>
      <c r="J350" s="1"/>
      <c r="K350" s="2"/>
      <c r="L350" s="2"/>
      <c r="M350" s="1" t="s">
        <v>5970</v>
      </c>
      <c r="N350" s="2">
        <v>11621</v>
      </c>
      <c r="O350" s="2" t="str">
        <f t="shared" si="71"/>
        <v>2D65</v>
      </c>
      <c r="P350" s="1"/>
      <c r="Q350" s="2"/>
      <c r="R350" s="2"/>
      <c r="S350" s="1"/>
      <c r="T350" s="2"/>
      <c r="U350" s="2"/>
      <c r="V350" s="1"/>
      <c r="W350" s="2"/>
      <c r="X350" s="2"/>
      <c r="Y350" s="3" t="s">
        <v>5971</v>
      </c>
      <c r="Z350" s="2">
        <f t="shared" si="60"/>
        <v>2406</v>
      </c>
      <c r="AA350" s="2" t="str">
        <f t="shared" si="48"/>
        <v>966</v>
      </c>
      <c r="AB350" s="3" t="s">
        <v>5972</v>
      </c>
      <c r="AC350" s="2">
        <f t="shared" si="61"/>
        <v>3238</v>
      </c>
      <c r="AD350" s="2" t="str">
        <f t="shared" si="49"/>
        <v>CA6</v>
      </c>
      <c r="AE350" s="3" t="s">
        <v>5973</v>
      </c>
      <c r="AF350" s="2">
        <f t="shared" si="62"/>
        <v>4070</v>
      </c>
      <c r="AG350" s="2" t="str">
        <f t="shared" si="50"/>
        <v>FE6</v>
      </c>
      <c r="AH350" s="3" t="s">
        <v>5974</v>
      </c>
      <c r="AI350" s="2">
        <f t="shared" si="63"/>
        <v>4902</v>
      </c>
      <c r="AJ350" s="2" t="str">
        <f t="shared" si="51"/>
        <v>1326</v>
      </c>
      <c r="AK350" s="3" t="s">
        <v>5975</v>
      </c>
      <c r="AL350" s="2">
        <f t="shared" si="64"/>
        <v>5734</v>
      </c>
      <c r="AM350" s="2"/>
      <c r="AN350" s="3" t="s">
        <v>5976</v>
      </c>
      <c r="AO350" s="4">
        <f t="shared" si="65"/>
        <v>6502</v>
      </c>
      <c r="AP350" s="2" t="str">
        <f t="shared" si="53"/>
        <v>1966</v>
      </c>
      <c r="AQ350" s="3" t="s">
        <v>5977</v>
      </c>
      <c r="AR350" s="4">
        <f t="shared" si="66"/>
        <v>7334</v>
      </c>
      <c r="AS350" s="2" t="str">
        <f t="shared" si="54"/>
        <v>1CA6</v>
      </c>
      <c r="AT350" s="3" t="s">
        <v>5978</v>
      </c>
      <c r="AU350" s="4">
        <f t="shared" si="67"/>
        <v>8166</v>
      </c>
      <c r="AV350" s="2" t="str">
        <f t="shared" si="55"/>
        <v>1FE6</v>
      </c>
      <c r="AW350" s="3" t="s">
        <v>5979</v>
      </c>
      <c r="AX350" s="4">
        <f t="shared" si="68"/>
        <v>8998</v>
      </c>
      <c r="AY350" s="2" t="str">
        <f t="shared" si="56"/>
        <v>2326</v>
      </c>
      <c r="AZ350" s="3" t="s">
        <v>5980</v>
      </c>
      <c r="BA350" s="4">
        <f t="shared" si="69"/>
        <v>9830</v>
      </c>
      <c r="BB350" s="2" t="str">
        <f t="shared" si="57"/>
        <v>2666</v>
      </c>
      <c r="BC350" s="1"/>
      <c r="BD350" s="4"/>
      <c r="BE350" s="2"/>
      <c r="BF350" s="1"/>
      <c r="BG350" s="4"/>
      <c r="BH350" s="2"/>
      <c r="BI350" s="1"/>
    </row>
    <row r="351" spans="1:61" ht="14.25" customHeight="1" x14ac:dyDescent="0.35">
      <c r="A351" s="1"/>
      <c r="B351" s="2"/>
      <c r="C351" s="2"/>
      <c r="D351" s="1"/>
      <c r="E351" s="2"/>
      <c r="F351" s="2"/>
      <c r="G351" s="1" t="s">
        <v>5981</v>
      </c>
      <c r="H351" s="2">
        <v>10854</v>
      </c>
      <c r="I351" s="2" t="str">
        <f t="shared" si="70"/>
        <v>2A66</v>
      </c>
      <c r="J351" s="1"/>
      <c r="K351" s="2"/>
      <c r="L351" s="2"/>
      <c r="M351" s="1" t="s">
        <v>5982</v>
      </c>
      <c r="N351" s="2">
        <v>11622</v>
      </c>
      <c r="O351" s="2" t="str">
        <f t="shared" si="71"/>
        <v>2D66</v>
      </c>
      <c r="P351" s="1"/>
      <c r="Q351" s="2"/>
      <c r="R351" s="2"/>
      <c r="S351" s="1"/>
      <c r="T351" s="2"/>
      <c r="U351" s="2"/>
      <c r="V351" s="1"/>
      <c r="W351" s="2"/>
      <c r="X351" s="2"/>
      <c r="Y351" s="3" t="s">
        <v>5983</v>
      </c>
      <c r="Z351" s="2">
        <f t="shared" si="60"/>
        <v>2407</v>
      </c>
      <c r="AA351" s="2" t="str">
        <f t="shared" si="48"/>
        <v>967</v>
      </c>
      <c r="AB351" s="3" t="s">
        <v>5984</v>
      </c>
      <c r="AC351" s="2">
        <f t="shared" si="61"/>
        <v>3239</v>
      </c>
      <c r="AD351" s="2" t="str">
        <f t="shared" si="49"/>
        <v>CA7</v>
      </c>
      <c r="AE351" s="3" t="s">
        <v>5985</v>
      </c>
      <c r="AF351" s="2">
        <f t="shared" si="62"/>
        <v>4071</v>
      </c>
      <c r="AG351" s="2" t="str">
        <f t="shared" si="50"/>
        <v>FE7</v>
      </c>
      <c r="AH351" s="3" t="s">
        <v>5986</v>
      </c>
      <c r="AI351" s="2">
        <f t="shared" si="63"/>
        <v>4903</v>
      </c>
      <c r="AJ351" s="2" t="str">
        <f t="shared" si="51"/>
        <v>1327</v>
      </c>
      <c r="AK351" s="3" t="s">
        <v>5987</v>
      </c>
      <c r="AL351" s="2">
        <f t="shared" si="64"/>
        <v>5735</v>
      </c>
      <c r="AM351" s="2"/>
      <c r="AN351" s="3" t="s">
        <v>5988</v>
      </c>
      <c r="AO351" s="4">
        <f t="shared" si="65"/>
        <v>6503</v>
      </c>
      <c r="AP351" s="2" t="str">
        <f t="shared" si="53"/>
        <v>1967</v>
      </c>
      <c r="AQ351" s="3" t="s">
        <v>5989</v>
      </c>
      <c r="AR351" s="4">
        <f t="shared" si="66"/>
        <v>7335</v>
      </c>
      <c r="AS351" s="2" t="str">
        <f t="shared" si="54"/>
        <v>1CA7</v>
      </c>
      <c r="AT351" s="3" t="s">
        <v>5990</v>
      </c>
      <c r="AU351" s="4">
        <f t="shared" si="67"/>
        <v>8167</v>
      </c>
      <c r="AV351" s="2" t="str">
        <f t="shared" si="55"/>
        <v>1FE7</v>
      </c>
      <c r="AW351" s="3" t="s">
        <v>5991</v>
      </c>
      <c r="AX351" s="4">
        <f t="shared" si="68"/>
        <v>8999</v>
      </c>
      <c r="AY351" s="2" t="str">
        <f t="shared" si="56"/>
        <v>2327</v>
      </c>
      <c r="AZ351" s="3" t="s">
        <v>5992</v>
      </c>
      <c r="BA351" s="4">
        <f t="shared" si="69"/>
        <v>9831</v>
      </c>
      <c r="BB351" s="2" t="str">
        <f t="shared" si="57"/>
        <v>2667</v>
      </c>
      <c r="BC351" s="1"/>
      <c r="BD351" s="4"/>
      <c r="BE351" s="2"/>
      <c r="BF351" s="1"/>
      <c r="BG351" s="4"/>
      <c r="BH351" s="2"/>
      <c r="BI351" s="1"/>
    </row>
    <row r="352" spans="1:61" ht="14.25" customHeight="1" x14ac:dyDescent="0.35">
      <c r="A352" s="1"/>
      <c r="B352" s="2"/>
      <c r="C352" s="2"/>
      <c r="D352" s="1"/>
      <c r="E352" s="2"/>
      <c r="F352" s="2"/>
      <c r="G352" s="1" t="s">
        <v>5993</v>
      </c>
      <c r="H352" s="2">
        <v>10855</v>
      </c>
      <c r="I352" s="2" t="str">
        <f t="shared" si="70"/>
        <v>2A67</v>
      </c>
      <c r="J352" s="1"/>
      <c r="K352" s="2"/>
      <c r="L352" s="2"/>
      <c r="M352" s="1" t="s">
        <v>5994</v>
      </c>
      <c r="N352" s="2">
        <v>11623</v>
      </c>
      <c r="O352" s="2" t="str">
        <f t="shared" si="71"/>
        <v>2D67</v>
      </c>
      <c r="P352" s="1"/>
      <c r="Q352" s="2"/>
      <c r="R352" s="2"/>
      <c r="S352" s="1"/>
      <c r="T352" s="2"/>
      <c r="U352" s="2"/>
      <c r="V352" s="1"/>
      <c r="W352" s="2"/>
      <c r="X352" s="2"/>
      <c r="Y352" s="3" t="s">
        <v>5995</v>
      </c>
      <c r="Z352" s="2">
        <f t="shared" si="60"/>
        <v>2408</v>
      </c>
      <c r="AA352" s="2" t="str">
        <f t="shared" si="48"/>
        <v>968</v>
      </c>
      <c r="AB352" s="3" t="s">
        <v>5996</v>
      </c>
      <c r="AC352" s="2">
        <f t="shared" si="61"/>
        <v>3240</v>
      </c>
      <c r="AD352" s="2" t="str">
        <f t="shared" si="49"/>
        <v>CA8</v>
      </c>
      <c r="AE352" s="3" t="s">
        <v>5997</v>
      </c>
      <c r="AF352" s="2">
        <f t="shared" si="62"/>
        <v>4072</v>
      </c>
      <c r="AG352" s="2" t="str">
        <f t="shared" si="50"/>
        <v>FE8</v>
      </c>
      <c r="AH352" s="3" t="s">
        <v>5998</v>
      </c>
      <c r="AI352" s="2">
        <f t="shared" si="63"/>
        <v>4904</v>
      </c>
      <c r="AJ352" s="2" t="str">
        <f t="shared" si="51"/>
        <v>1328</v>
      </c>
      <c r="AK352" s="3" t="s">
        <v>5999</v>
      </c>
      <c r="AL352" s="2">
        <f t="shared" si="64"/>
        <v>5736</v>
      </c>
      <c r="AM352" s="2"/>
      <c r="AN352" s="3" t="s">
        <v>6000</v>
      </c>
      <c r="AO352" s="4">
        <f t="shared" si="65"/>
        <v>6504</v>
      </c>
      <c r="AP352" s="2" t="str">
        <f t="shared" si="53"/>
        <v>1968</v>
      </c>
      <c r="AQ352" s="3" t="s">
        <v>6001</v>
      </c>
      <c r="AR352" s="4">
        <f t="shared" si="66"/>
        <v>7336</v>
      </c>
      <c r="AS352" s="2" t="str">
        <f t="shared" si="54"/>
        <v>1CA8</v>
      </c>
      <c r="AT352" s="3" t="s">
        <v>6002</v>
      </c>
      <c r="AU352" s="4">
        <f t="shared" si="67"/>
        <v>8168</v>
      </c>
      <c r="AV352" s="2" t="str">
        <f t="shared" si="55"/>
        <v>1FE8</v>
      </c>
      <c r="AW352" s="3" t="s">
        <v>6003</v>
      </c>
      <c r="AX352" s="4">
        <f t="shared" si="68"/>
        <v>9000</v>
      </c>
      <c r="AY352" s="2" t="str">
        <f t="shared" si="56"/>
        <v>2328</v>
      </c>
      <c r="AZ352" s="3" t="s">
        <v>6004</v>
      </c>
      <c r="BA352" s="4">
        <f t="shared" si="69"/>
        <v>9832</v>
      </c>
      <c r="BB352" s="2" t="str">
        <f t="shared" si="57"/>
        <v>2668</v>
      </c>
      <c r="BC352" s="1"/>
      <c r="BD352" s="4"/>
      <c r="BE352" s="2"/>
      <c r="BF352" s="1"/>
      <c r="BG352" s="4"/>
      <c r="BH352" s="2"/>
      <c r="BI352" s="1"/>
    </row>
    <row r="353" spans="1:61" ht="14.25" customHeight="1" x14ac:dyDescent="0.35">
      <c r="A353" s="1"/>
      <c r="B353" s="2"/>
      <c r="C353" s="2"/>
      <c r="D353" s="1"/>
      <c r="E353" s="2"/>
      <c r="F353" s="2"/>
      <c r="G353" s="1" t="s">
        <v>6005</v>
      </c>
      <c r="H353" s="2">
        <v>10856</v>
      </c>
      <c r="I353" s="2" t="str">
        <f t="shared" si="70"/>
        <v>2A68</v>
      </c>
      <c r="J353" s="1"/>
      <c r="K353" s="2"/>
      <c r="L353" s="2"/>
      <c r="M353" s="1" t="s">
        <v>6006</v>
      </c>
      <c r="N353" s="2">
        <v>11624</v>
      </c>
      <c r="O353" s="2" t="str">
        <f t="shared" si="71"/>
        <v>2D68</v>
      </c>
      <c r="P353" s="1"/>
      <c r="Q353" s="2"/>
      <c r="R353" s="2"/>
      <c r="S353" s="1"/>
      <c r="T353" s="2"/>
      <c r="U353" s="2"/>
      <c r="V353" s="1"/>
      <c r="W353" s="2"/>
      <c r="X353" s="2"/>
      <c r="Y353" s="3" t="s">
        <v>6007</v>
      </c>
      <c r="Z353" s="2">
        <f t="shared" si="60"/>
        <v>2409</v>
      </c>
      <c r="AA353" s="2" t="str">
        <f t="shared" si="48"/>
        <v>969</v>
      </c>
      <c r="AB353" s="3" t="s">
        <v>6008</v>
      </c>
      <c r="AC353" s="2">
        <f t="shared" si="61"/>
        <v>3241</v>
      </c>
      <c r="AD353" s="2" t="str">
        <f t="shared" si="49"/>
        <v>CA9</v>
      </c>
      <c r="AE353" s="3" t="s">
        <v>6009</v>
      </c>
      <c r="AF353" s="2">
        <f t="shared" si="62"/>
        <v>4073</v>
      </c>
      <c r="AG353" s="2" t="str">
        <f t="shared" si="50"/>
        <v>FE9</v>
      </c>
      <c r="AH353" s="3" t="s">
        <v>6010</v>
      </c>
      <c r="AI353" s="2">
        <f t="shared" si="63"/>
        <v>4905</v>
      </c>
      <c r="AJ353" s="2" t="str">
        <f t="shared" si="51"/>
        <v>1329</v>
      </c>
      <c r="AK353" s="3" t="s">
        <v>6011</v>
      </c>
      <c r="AL353" s="2">
        <f t="shared" si="64"/>
        <v>5737</v>
      </c>
      <c r="AM353" s="2"/>
      <c r="AN353" s="3" t="s">
        <v>6012</v>
      </c>
      <c r="AO353" s="4">
        <f t="shared" si="65"/>
        <v>6505</v>
      </c>
      <c r="AP353" s="2" t="str">
        <f t="shared" si="53"/>
        <v>1969</v>
      </c>
      <c r="AQ353" s="3" t="s">
        <v>6013</v>
      </c>
      <c r="AR353" s="4">
        <f t="shared" si="66"/>
        <v>7337</v>
      </c>
      <c r="AS353" s="2" t="str">
        <f t="shared" si="54"/>
        <v>1CA9</v>
      </c>
      <c r="AT353" s="3" t="s">
        <v>6014</v>
      </c>
      <c r="AU353" s="4">
        <f t="shared" si="67"/>
        <v>8169</v>
      </c>
      <c r="AV353" s="2" t="str">
        <f t="shared" si="55"/>
        <v>1FE9</v>
      </c>
      <c r="AW353" s="3" t="s">
        <v>6015</v>
      </c>
      <c r="AX353" s="4">
        <f t="shared" si="68"/>
        <v>9001</v>
      </c>
      <c r="AY353" s="2" t="str">
        <f t="shared" si="56"/>
        <v>2329</v>
      </c>
      <c r="AZ353" s="3" t="s">
        <v>6016</v>
      </c>
      <c r="BA353" s="4">
        <f t="shared" si="69"/>
        <v>9833</v>
      </c>
      <c r="BB353" s="2" t="str">
        <f t="shared" si="57"/>
        <v>2669</v>
      </c>
      <c r="BC353" s="1"/>
      <c r="BD353" s="4"/>
      <c r="BE353" s="2"/>
      <c r="BF353" s="1"/>
      <c r="BG353" s="4"/>
      <c r="BH353" s="2"/>
      <c r="BI353" s="1"/>
    </row>
    <row r="354" spans="1:61" ht="14.25" customHeight="1" x14ac:dyDescent="0.35">
      <c r="A354" s="1"/>
      <c r="B354" s="2"/>
      <c r="C354" s="2"/>
      <c r="D354" s="1"/>
      <c r="E354" s="2"/>
      <c r="F354" s="2"/>
      <c r="G354" s="1" t="s">
        <v>6017</v>
      </c>
      <c r="H354" s="2">
        <v>10857</v>
      </c>
      <c r="I354" s="2" t="str">
        <f t="shared" si="70"/>
        <v>2A69</v>
      </c>
      <c r="J354" s="1"/>
      <c r="K354" s="2"/>
      <c r="L354" s="2"/>
      <c r="M354" s="1" t="s">
        <v>6018</v>
      </c>
      <c r="N354" s="2">
        <v>11625</v>
      </c>
      <c r="O354" s="2" t="str">
        <f t="shared" si="71"/>
        <v>2D69</v>
      </c>
      <c r="P354" s="1"/>
      <c r="Q354" s="2"/>
      <c r="R354" s="2"/>
      <c r="S354" s="1"/>
      <c r="T354" s="2"/>
      <c r="U354" s="2"/>
      <c r="V354" s="1"/>
      <c r="W354" s="2"/>
      <c r="X354" s="2"/>
      <c r="Y354" s="3" t="s">
        <v>6019</v>
      </c>
      <c r="Z354" s="2">
        <f t="shared" si="60"/>
        <v>2410</v>
      </c>
      <c r="AA354" s="2" t="str">
        <f t="shared" si="48"/>
        <v>96A</v>
      </c>
      <c r="AB354" s="3" t="s">
        <v>6020</v>
      </c>
      <c r="AC354" s="2">
        <f t="shared" si="61"/>
        <v>3242</v>
      </c>
      <c r="AD354" s="2" t="str">
        <f t="shared" si="49"/>
        <v>CAA</v>
      </c>
      <c r="AE354" s="3" t="s">
        <v>6021</v>
      </c>
      <c r="AF354" s="2">
        <f t="shared" si="62"/>
        <v>4074</v>
      </c>
      <c r="AG354" s="2" t="str">
        <f t="shared" si="50"/>
        <v>FEA</v>
      </c>
      <c r="AH354" s="3" t="s">
        <v>6022</v>
      </c>
      <c r="AI354" s="2">
        <f t="shared" si="63"/>
        <v>4906</v>
      </c>
      <c r="AJ354" s="2" t="str">
        <f t="shared" si="51"/>
        <v>132A</v>
      </c>
      <c r="AK354" s="3" t="s">
        <v>6023</v>
      </c>
      <c r="AL354" s="2">
        <f t="shared" si="64"/>
        <v>5738</v>
      </c>
      <c r="AM354" s="2"/>
      <c r="AN354" s="3" t="s">
        <v>6024</v>
      </c>
      <c r="AO354" s="4">
        <f t="shared" si="65"/>
        <v>6506</v>
      </c>
      <c r="AP354" s="2" t="str">
        <f t="shared" si="53"/>
        <v>196A</v>
      </c>
      <c r="AQ354" s="3" t="s">
        <v>6025</v>
      </c>
      <c r="AR354" s="4">
        <f t="shared" si="66"/>
        <v>7338</v>
      </c>
      <c r="AS354" s="2" t="str">
        <f t="shared" si="54"/>
        <v>1CAA</v>
      </c>
      <c r="AT354" s="3" t="s">
        <v>6026</v>
      </c>
      <c r="AU354" s="4">
        <f t="shared" si="67"/>
        <v>8170</v>
      </c>
      <c r="AV354" s="2" t="str">
        <f t="shared" si="55"/>
        <v>1FEA</v>
      </c>
      <c r="AW354" s="3" t="s">
        <v>6027</v>
      </c>
      <c r="AX354" s="4">
        <f t="shared" si="68"/>
        <v>9002</v>
      </c>
      <c r="AY354" s="2" t="str">
        <f t="shared" si="56"/>
        <v>232A</v>
      </c>
      <c r="AZ354" s="3" t="s">
        <v>6028</v>
      </c>
      <c r="BA354" s="4">
        <f t="shared" si="69"/>
        <v>9834</v>
      </c>
      <c r="BB354" s="2" t="str">
        <f t="shared" si="57"/>
        <v>266A</v>
      </c>
      <c r="BC354" s="1"/>
      <c r="BD354" s="4"/>
      <c r="BE354" s="2"/>
      <c r="BF354" s="1"/>
      <c r="BG354" s="4"/>
      <c r="BH354" s="2"/>
      <c r="BI354" s="1"/>
    </row>
    <row r="355" spans="1:61" ht="14.25" customHeight="1" x14ac:dyDescent="0.35">
      <c r="A355" s="1"/>
      <c r="B355" s="2"/>
      <c r="C355" s="2"/>
      <c r="D355" s="1"/>
      <c r="E355" s="2"/>
      <c r="F355" s="2"/>
      <c r="G355" s="1" t="s">
        <v>6029</v>
      </c>
      <c r="H355" s="2">
        <v>10858</v>
      </c>
      <c r="I355" s="2" t="str">
        <f t="shared" si="70"/>
        <v>2A6A</v>
      </c>
      <c r="J355" s="1"/>
      <c r="K355" s="2"/>
      <c r="L355" s="2"/>
      <c r="M355" s="1" t="s">
        <v>6030</v>
      </c>
      <c r="N355" s="2">
        <v>11626</v>
      </c>
      <c r="O355" s="2" t="str">
        <f t="shared" si="71"/>
        <v>2D6A</v>
      </c>
      <c r="P355" s="1"/>
      <c r="Q355" s="2"/>
      <c r="R355" s="2"/>
      <c r="S355" s="1"/>
      <c r="T355" s="2"/>
      <c r="U355" s="2"/>
      <c r="V355" s="1"/>
      <c r="W355" s="2"/>
      <c r="X355" s="2"/>
      <c r="Y355" s="3" t="s">
        <v>6031</v>
      </c>
      <c r="Z355" s="2">
        <f t="shared" si="60"/>
        <v>2411</v>
      </c>
      <c r="AA355" s="2" t="str">
        <f t="shared" si="48"/>
        <v>96B</v>
      </c>
      <c r="AB355" s="3" t="s">
        <v>6032</v>
      </c>
      <c r="AC355" s="2">
        <f t="shared" si="61"/>
        <v>3243</v>
      </c>
      <c r="AD355" s="2" t="str">
        <f t="shared" si="49"/>
        <v>CAB</v>
      </c>
      <c r="AE355" s="3" t="s">
        <v>6033</v>
      </c>
      <c r="AF355" s="2">
        <f t="shared" si="62"/>
        <v>4075</v>
      </c>
      <c r="AG355" s="2" t="str">
        <f t="shared" si="50"/>
        <v>FEB</v>
      </c>
      <c r="AH355" s="3" t="s">
        <v>6034</v>
      </c>
      <c r="AI355" s="2">
        <f t="shared" si="63"/>
        <v>4907</v>
      </c>
      <c r="AJ355" s="2" t="str">
        <f t="shared" si="51"/>
        <v>132B</v>
      </c>
      <c r="AK355" s="3" t="s">
        <v>6035</v>
      </c>
      <c r="AL355" s="2">
        <f t="shared" si="64"/>
        <v>5739</v>
      </c>
      <c r="AM355" s="2"/>
      <c r="AN355" s="3" t="s">
        <v>6036</v>
      </c>
      <c r="AO355" s="4">
        <f t="shared" si="65"/>
        <v>6507</v>
      </c>
      <c r="AP355" s="2" t="str">
        <f t="shared" si="53"/>
        <v>196B</v>
      </c>
      <c r="AQ355" s="3" t="s">
        <v>6037</v>
      </c>
      <c r="AR355" s="4">
        <f t="shared" si="66"/>
        <v>7339</v>
      </c>
      <c r="AS355" s="2" t="str">
        <f t="shared" si="54"/>
        <v>1CAB</v>
      </c>
      <c r="AT355" s="3" t="s">
        <v>6038</v>
      </c>
      <c r="AU355" s="4">
        <f t="shared" si="67"/>
        <v>8171</v>
      </c>
      <c r="AV355" s="2" t="str">
        <f t="shared" si="55"/>
        <v>1FEB</v>
      </c>
      <c r="AW355" s="3" t="s">
        <v>6039</v>
      </c>
      <c r="AX355" s="4">
        <f t="shared" si="68"/>
        <v>9003</v>
      </c>
      <c r="AY355" s="2" t="str">
        <f t="shared" si="56"/>
        <v>232B</v>
      </c>
      <c r="AZ355" s="3" t="s">
        <v>6040</v>
      </c>
      <c r="BA355" s="4">
        <f t="shared" si="69"/>
        <v>9835</v>
      </c>
      <c r="BB355" s="2" t="str">
        <f t="shared" si="57"/>
        <v>266B</v>
      </c>
      <c r="BC355" s="1"/>
      <c r="BD355" s="4"/>
      <c r="BE355" s="2"/>
      <c r="BF355" s="1"/>
      <c r="BG355" s="4"/>
      <c r="BH355" s="2"/>
      <c r="BI355" s="1"/>
    </row>
    <row r="356" spans="1:61" ht="14.25" customHeight="1" x14ac:dyDescent="0.35">
      <c r="A356" s="1"/>
      <c r="B356" s="2"/>
      <c r="C356" s="2"/>
      <c r="D356" s="1"/>
      <c r="E356" s="2"/>
      <c r="F356" s="2"/>
      <c r="G356" s="1" t="s">
        <v>6041</v>
      </c>
      <c r="H356" s="2">
        <v>10859</v>
      </c>
      <c r="I356" s="2" t="str">
        <f t="shared" si="70"/>
        <v>2A6B</v>
      </c>
      <c r="J356" s="1"/>
      <c r="K356" s="2"/>
      <c r="L356" s="2"/>
      <c r="M356" s="1" t="s">
        <v>6042</v>
      </c>
      <c r="N356" s="2">
        <v>11627</v>
      </c>
      <c r="O356" s="2" t="str">
        <f t="shared" si="71"/>
        <v>2D6B</v>
      </c>
      <c r="P356" s="1"/>
      <c r="Q356" s="2"/>
      <c r="R356" s="2"/>
      <c r="S356" s="1"/>
      <c r="T356" s="2"/>
      <c r="U356" s="2"/>
      <c r="V356" s="1"/>
      <c r="W356" s="2"/>
      <c r="X356" s="2"/>
      <c r="Y356" s="3" t="s">
        <v>6043</v>
      </c>
      <c r="Z356" s="2">
        <f t="shared" si="60"/>
        <v>2412</v>
      </c>
      <c r="AA356" s="2" t="str">
        <f t="shared" si="48"/>
        <v>96C</v>
      </c>
      <c r="AB356" s="3" t="s">
        <v>6044</v>
      </c>
      <c r="AC356" s="2">
        <f t="shared" si="61"/>
        <v>3244</v>
      </c>
      <c r="AD356" s="2" t="str">
        <f t="shared" si="49"/>
        <v>CAC</v>
      </c>
      <c r="AE356" s="3" t="s">
        <v>6045</v>
      </c>
      <c r="AF356" s="2">
        <f t="shared" si="62"/>
        <v>4076</v>
      </c>
      <c r="AG356" s="2" t="str">
        <f t="shared" si="50"/>
        <v>FEC</v>
      </c>
      <c r="AH356" s="3" t="s">
        <v>6046</v>
      </c>
      <c r="AI356" s="2">
        <f t="shared" si="63"/>
        <v>4908</v>
      </c>
      <c r="AJ356" s="2" t="str">
        <f t="shared" si="51"/>
        <v>132C</v>
      </c>
      <c r="AK356" s="3" t="s">
        <v>6047</v>
      </c>
      <c r="AL356" s="2">
        <f t="shared" si="64"/>
        <v>5740</v>
      </c>
      <c r="AM356" s="2"/>
      <c r="AN356" s="3" t="s">
        <v>6048</v>
      </c>
      <c r="AO356" s="4">
        <f t="shared" si="65"/>
        <v>6508</v>
      </c>
      <c r="AP356" s="2" t="str">
        <f t="shared" si="53"/>
        <v>196C</v>
      </c>
      <c r="AQ356" s="3" t="s">
        <v>6049</v>
      </c>
      <c r="AR356" s="4">
        <f t="shared" si="66"/>
        <v>7340</v>
      </c>
      <c r="AS356" s="2" t="str">
        <f t="shared" si="54"/>
        <v>1CAC</v>
      </c>
      <c r="AT356" s="3" t="s">
        <v>6050</v>
      </c>
      <c r="AU356" s="4">
        <f t="shared" si="67"/>
        <v>8172</v>
      </c>
      <c r="AV356" s="2" t="str">
        <f t="shared" si="55"/>
        <v>1FEC</v>
      </c>
      <c r="AW356" s="3" t="s">
        <v>6051</v>
      </c>
      <c r="AX356" s="4">
        <f t="shared" si="68"/>
        <v>9004</v>
      </c>
      <c r="AY356" s="2" t="str">
        <f t="shared" si="56"/>
        <v>232C</v>
      </c>
      <c r="AZ356" s="3" t="s">
        <v>6052</v>
      </c>
      <c r="BA356" s="4">
        <f t="shared" si="69"/>
        <v>9836</v>
      </c>
      <c r="BB356" s="2" t="str">
        <f t="shared" si="57"/>
        <v>266C</v>
      </c>
      <c r="BC356" s="1"/>
      <c r="BD356" s="4"/>
      <c r="BE356" s="2"/>
      <c r="BF356" s="1"/>
      <c r="BG356" s="4"/>
      <c r="BH356" s="2"/>
      <c r="BI356" s="1"/>
    </row>
    <row r="357" spans="1:61" ht="14.25" customHeight="1" x14ac:dyDescent="0.35">
      <c r="A357" s="1"/>
      <c r="B357" s="2"/>
      <c r="C357" s="2"/>
      <c r="D357" s="1"/>
      <c r="E357" s="2"/>
      <c r="F357" s="2"/>
      <c r="G357" s="1" t="s">
        <v>6053</v>
      </c>
      <c r="H357" s="2">
        <v>10860</v>
      </c>
      <c r="I357" s="2" t="str">
        <f t="shared" si="70"/>
        <v>2A6C</v>
      </c>
      <c r="J357" s="1"/>
      <c r="K357" s="2"/>
      <c r="L357" s="2"/>
      <c r="M357" s="1" t="s">
        <v>6054</v>
      </c>
      <c r="N357" s="2">
        <v>11628</v>
      </c>
      <c r="O357" s="2" t="str">
        <f t="shared" si="71"/>
        <v>2D6C</v>
      </c>
      <c r="P357" s="1"/>
      <c r="Q357" s="2"/>
      <c r="R357" s="2"/>
      <c r="S357" s="1"/>
      <c r="T357" s="2"/>
      <c r="U357" s="2"/>
      <c r="V357" s="1"/>
      <c r="W357" s="2"/>
      <c r="X357" s="2"/>
      <c r="Y357" s="3" t="s">
        <v>6055</v>
      </c>
      <c r="Z357" s="2">
        <f t="shared" si="60"/>
        <v>2413</v>
      </c>
      <c r="AA357" s="2" t="str">
        <f t="shared" si="48"/>
        <v>96D</v>
      </c>
      <c r="AB357" s="3" t="s">
        <v>6056</v>
      </c>
      <c r="AC357" s="2">
        <f t="shared" si="61"/>
        <v>3245</v>
      </c>
      <c r="AD357" s="2" t="str">
        <f t="shared" si="49"/>
        <v>CAD</v>
      </c>
      <c r="AE357" s="3" t="s">
        <v>6057</v>
      </c>
      <c r="AF357" s="2">
        <f t="shared" si="62"/>
        <v>4077</v>
      </c>
      <c r="AG357" s="2" t="str">
        <f t="shared" si="50"/>
        <v>FED</v>
      </c>
      <c r="AH357" s="3" t="s">
        <v>6058</v>
      </c>
      <c r="AI357" s="2">
        <f t="shared" si="63"/>
        <v>4909</v>
      </c>
      <c r="AJ357" s="2" t="str">
        <f t="shared" si="51"/>
        <v>132D</v>
      </c>
      <c r="AK357" s="3" t="s">
        <v>6059</v>
      </c>
      <c r="AL357" s="2">
        <f t="shared" si="64"/>
        <v>5741</v>
      </c>
      <c r="AM357" s="2"/>
      <c r="AN357" s="3" t="s">
        <v>6060</v>
      </c>
      <c r="AO357" s="4">
        <f t="shared" si="65"/>
        <v>6509</v>
      </c>
      <c r="AP357" s="2" t="str">
        <f t="shared" si="53"/>
        <v>196D</v>
      </c>
      <c r="AQ357" s="3" t="s">
        <v>6061</v>
      </c>
      <c r="AR357" s="4">
        <f t="shared" si="66"/>
        <v>7341</v>
      </c>
      <c r="AS357" s="2" t="str">
        <f t="shared" si="54"/>
        <v>1CAD</v>
      </c>
      <c r="AT357" s="3" t="s">
        <v>6062</v>
      </c>
      <c r="AU357" s="4">
        <f t="shared" si="67"/>
        <v>8173</v>
      </c>
      <c r="AV357" s="2" t="str">
        <f t="shared" si="55"/>
        <v>1FED</v>
      </c>
      <c r="AW357" s="3" t="s">
        <v>6063</v>
      </c>
      <c r="AX357" s="4">
        <f t="shared" si="68"/>
        <v>9005</v>
      </c>
      <c r="AY357" s="2" t="str">
        <f t="shared" si="56"/>
        <v>232D</v>
      </c>
      <c r="AZ357" s="3" t="s">
        <v>6064</v>
      </c>
      <c r="BA357" s="4">
        <f t="shared" si="69"/>
        <v>9837</v>
      </c>
      <c r="BB357" s="2" t="str">
        <f t="shared" si="57"/>
        <v>266D</v>
      </c>
      <c r="BC357" s="1"/>
      <c r="BD357" s="4"/>
      <c r="BE357" s="2"/>
      <c r="BF357" s="1"/>
      <c r="BG357" s="4"/>
      <c r="BH357" s="2"/>
      <c r="BI357" s="1"/>
    </row>
    <row r="358" spans="1:61" ht="14.25" customHeight="1" x14ac:dyDescent="0.35">
      <c r="A358" s="1"/>
      <c r="B358" s="2"/>
      <c r="C358" s="2"/>
      <c r="D358" s="1"/>
      <c r="E358" s="2"/>
      <c r="F358" s="2"/>
      <c r="G358" s="1" t="s">
        <v>6065</v>
      </c>
      <c r="H358" s="2">
        <v>10861</v>
      </c>
      <c r="I358" s="2" t="str">
        <f t="shared" si="70"/>
        <v>2A6D</v>
      </c>
      <c r="J358" s="1"/>
      <c r="K358" s="2"/>
      <c r="L358" s="2"/>
      <c r="M358" s="1" t="s">
        <v>6066</v>
      </c>
      <c r="N358" s="2">
        <v>11629</v>
      </c>
      <c r="O358" s="2" t="str">
        <f t="shared" si="71"/>
        <v>2D6D</v>
      </c>
      <c r="P358" s="1"/>
      <c r="Q358" s="2"/>
      <c r="R358" s="2"/>
      <c r="S358" s="1"/>
      <c r="T358" s="2"/>
      <c r="U358" s="2"/>
      <c r="V358" s="1"/>
      <c r="W358" s="2"/>
      <c r="X358" s="2"/>
      <c r="Y358" s="3" t="s">
        <v>6067</v>
      </c>
      <c r="Z358" s="2">
        <f t="shared" si="60"/>
        <v>2414</v>
      </c>
      <c r="AA358" s="2" t="str">
        <f t="shared" si="48"/>
        <v>96E</v>
      </c>
      <c r="AB358" s="3" t="s">
        <v>6068</v>
      </c>
      <c r="AC358" s="2">
        <f t="shared" si="61"/>
        <v>3246</v>
      </c>
      <c r="AD358" s="2" t="str">
        <f t="shared" si="49"/>
        <v>CAE</v>
      </c>
      <c r="AE358" s="3" t="s">
        <v>6069</v>
      </c>
      <c r="AF358" s="2">
        <f t="shared" si="62"/>
        <v>4078</v>
      </c>
      <c r="AG358" s="2" t="str">
        <f t="shared" si="50"/>
        <v>FEE</v>
      </c>
      <c r="AH358" s="3" t="s">
        <v>6070</v>
      </c>
      <c r="AI358" s="2">
        <f t="shared" si="63"/>
        <v>4910</v>
      </c>
      <c r="AJ358" s="2" t="str">
        <f t="shared" si="51"/>
        <v>132E</v>
      </c>
      <c r="AK358" s="3" t="s">
        <v>6071</v>
      </c>
      <c r="AL358" s="2">
        <f t="shared" si="64"/>
        <v>5742</v>
      </c>
      <c r="AM358" s="2"/>
      <c r="AN358" s="3" t="s">
        <v>6072</v>
      </c>
      <c r="AO358" s="4">
        <f t="shared" si="65"/>
        <v>6510</v>
      </c>
      <c r="AP358" s="2" t="str">
        <f t="shared" si="53"/>
        <v>196E</v>
      </c>
      <c r="AQ358" s="3" t="s">
        <v>6073</v>
      </c>
      <c r="AR358" s="4">
        <f t="shared" si="66"/>
        <v>7342</v>
      </c>
      <c r="AS358" s="2" t="str">
        <f t="shared" si="54"/>
        <v>1CAE</v>
      </c>
      <c r="AT358" s="3" t="s">
        <v>6074</v>
      </c>
      <c r="AU358" s="4">
        <f t="shared" si="67"/>
        <v>8174</v>
      </c>
      <c r="AV358" s="2" t="str">
        <f t="shared" si="55"/>
        <v>1FEE</v>
      </c>
      <c r="AW358" s="3" t="s">
        <v>6075</v>
      </c>
      <c r="AX358" s="4">
        <f t="shared" si="68"/>
        <v>9006</v>
      </c>
      <c r="AY358" s="2" t="str">
        <f t="shared" si="56"/>
        <v>232E</v>
      </c>
      <c r="AZ358" s="3" t="s">
        <v>6076</v>
      </c>
      <c r="BA358" s="4">
        <f t="shared" si="69"/>
        <v>9838</v>
      </c>
      <c r="BB358" s="2" t="str">
        <f t="shared" si="57"/>
        <v>266E</v>
      </c>
      <c r="BC358" s="1"/>
      <c r="BD358" s="4"/>
      <c r="BE358" s="2"/>
      <c r="BF358" s="1"/>
      <c r="BG358" s="4"/>
      <c r="BH358" s="2"/>
      <c r="BI358" s="1"/>
    </row>
    <row r="359" spans="1:61" ht="14.25" customHeight="1" x14ac:dyDescent="0.35">
      <c r="A359" s="1"/>
      <c r="B359" s="2"/>
      <c r="C359" s="2"/>
      <c r="D359" s="1"/>
      <c r="E359" s="2"/>
      <c r="F359" s="2"/>
      <c r="G359" s="1" t="s">
        <v>6077</v>
      </c>
      <c r="H359" s="2">
        <v>10862</v>
      </c>
      <c r="I359" s="2" t="str">
        <f t="shared" si="70"/>
        <v>2A6E</v>
      </c>
      <c r="J359" s="1"/>
      <c r="K359" s="2"/>
      <c r="L359" s="2"/>
      <c r="M359" s="1" t="s">
        <v>6078</v>
      </c>
      <c r="N359" s="2">
        <v>11630</v>
      </c>
      <c r="O359" s="2" t="str">
        <f t="shared" si="71"/>
        <v>2D6E</v>
      </c>
      <c r="P359" s="1"/>
      <c r="Q359" s="2"/>
      <c r="R359" s="2"/>
      <c r="S359" s="1"/>
      <c r="T359" s="2"/>
      <c r="U359" s="2"/>
      <c r="V359" s="1"/>
      <c r="W359" s="2"/>
      <c r="X359" s="2"/>
      <c r="Y359" s="3" t="s">
        <v>6079</v>
      </c>
      <c r="Z359" s="2">
        <f t="shared" si="60"/>
        <v>2415</v>
      </c>
      <c r="AA359" s="2" t="str">
        <f t="shared" si="48"/>
        <v>96F</v>
      </c>
      <c r="AB359" s="3" t="s">
        <v>6080</v>
      </c>
      <c r="AC359" s="2">
        <f t="shared" si="61"/>
        <v>3247</v>
      </c>
      <c r="AD359" s="2" t="str">
        <f t="shared" si="49"/>
        <v>CAF</v>
      </c>
      <c r="AE359" s="3" t="s">
        <v>6081</v>
      </c>
      <c r="AF359" s="2">
        <f t="shared" si="62"/>
        <v>4079</v>
      </c>
      <c r="AG359" s="2" t="str">
        <f t="shared" si="50"/>
        <v>FEF</v>
      </c>
      <c r="AH359" s="3" t="s">
        <v>6082</v>
      </c>
      <c r="AI359" s="2">
        <f t="shared" si="63"/>
        <v>4911</v>
      </c>
      <c r="AJ359" s="2" t="str">
        <f t="shared" si="51"/>
        <v>132F</v>
      </c>
      <c r="AK359" s="3" t="s">
        <v>6083</v>
      </c>
      <c r="AL359" s="2">
        <f t="shared" si="64"/>
        <v>5743</v>
      </c>
      <c r="AM359" s="2"/>
      <c r="AN359" s="3" t="s">
        <v>6084</v>
      </c>
      <c r="AO359" s="4">
        <f t="shared" si="65"/>
        <v>6511</v>
      </c>
      <c r="AP359" s="2" t="str">
        <f t="shared" si="53"/>
        <v>196F</v>
      </c>
      <c r="AQ359" s="3" t="s">
        <v>6085</v>
      </c>
      <c r="AR359" s="4">
        <f t="shared" si="66"/>
        <v>7343</v>
      </c>
      <c r="AS359" s="2" t="str">
        <f t="shared" si="54"/>
        <v>1CAF</v>
      </c>
      <c r="AT359" s="3" t="s">
        <v>6086</v>
      </c>
      <c r="AU359" s="4">
        <f t="shared" si="67"/>
        <v>8175</v>
      </c>
      <c r="AV359" s="2" t="str">
        <f t="shared" si="55"/>
        <v>1FEF</v>
      </c>
      <c r="AW359" s="3" t="s">
        <v>6087</v>
      </c>
      <c r="AX359" s="4">
        <f t="shared" si="68"/>
        <v>9007</v>
      </c>
      <c r="AY359" s="2" t="str">
        <f t="shared" si="56"/>
        <v>232F</v>
      </c>
      <c r="AZ359" s="3" t="s">
        <v>6088</v>
      </c>
      <c r="BA359" s="4">
        <f t="shared" si="69"/>
        <v>9839</v>
      </c>
      <c r="BB359" s="2" t="str">
        <f t="shared" si="57"/>
        <v>266F</v>
      </c>
      <c r="BC359" s="1"/>
      <c r="BD359" s="4"/>
      <c r="BE359" s="2"/>
      <c r="BF359" s="1"/>
      <c r="BG359" s="4"/>
      <c r="BH359" s="2"/>
      <c r="BI359" s="1"/>
    </row>
    <row r="360" spans="1:61" ht="14.25" customHeight="1" x14ac:dyDescent="0.35">
      <c r="A360" s="1"/>
      <c r="B360" s="2"/>
      <c r="C360" s="2"/>
      <c r="D360" s="1"/>
      <c r="E360" s="2"/>
      <c r="F360" s="2"/>
      <c r="G360" s="1" t="s">
        <v>6089</v>
      </c>
      <c r="H360" s="2">
        <v>10863</v>
      </c>
      <c r="I360" s="2" t="str">
        <f t="shared" si="70"/>
        <v>2A6F</v>
      </c>
      <c r="J360" s="1"/>
      <c r="K360" s="2"/>
      <c r="L360" s="2"/>
      <c r="M360" s="1" t="s">
        <v>6090</v>
      </c>
      <c r="N360" s="2">
        <v>11631</v>
      </c>
      <c r="O360" s="2" t="str">
        <f t="shared" si="71"/>
        <v>2D6F</v>
      </c>
      <c r="P360" s="1"/>
      <c r="Q360" s="2"/>
      <c r="R360" s="2"/>
      <c r="S360" s="1"/>
      <c r="T360" s="2"/>
      <c r="U360" s="2"/>
      <c r="V360" s="1"/>
      <c r="W360" s="2"/>
      <c r="X360" s="2"/>
      <c r="Y360" s="3" t="s">
        <v>6091</v>
      </c>
      <c r="Z360" s="2">
        <f t="shared" si="60"/>
        <v>2416</v>
      </c>
      <c r="AA360" s="2" t="str">
        <f t="shared" si="48"/>
        <v>970</v>
      </c>
      <c r="AB360" s="3" t="s">
        <v>6092</v>
      </c>
      <c r="AC360" s="2">
        <f t="shared" si="61"/>
        <v>3248</v>
      </c>
      <c r="AD360" s="2" t="str">
        <f t="shared" si="49"/>
        <v>CB0</v>
      </c>
      <c r="AE360" s="3" t="s">
        <v>6093</v>
      </c>
      <c r="AF360" s="2">
        <f t="shared" si="62"/>
        <v>4080</v>
      </c>
      <c r="AG360" s="2" t="str">
        <f t="shared" si="50"/>
        <v>FF0</v>
      </c>
      <c r="AH360" s="3" t="s">
        <v>6094</v>
      </c>
      <c r="AI360" s="2">
        <f t="shared" si="63"/>
        <v>4912</v>
      </c>
      <c r="AJ360" s="2" t="str">
        <f t="shared" si="51"/>
        <v>1330</v>
      </c>
      <c r="AK360" s="3" t="s">
        <v>6095</v>
      </c>
      <c r="AL360" s="2">
        <f t="shared" si="64"/>
        <v>5744</v>
      </c>
      <c r="AM360" s="2"/>
      <c r="AN360" s="3" t="s">
        <v>6096</v>
      </c>
      <c r="AO360" s="4">
        <f t="shared" si="65"/>
        <v>6512</v>
      </c>
      <c r="AP360" s="2" t="str">
        <f t="shared" si="53"/>
        <v>1970</v>
      </c>
      <c r="AQ360" s="3" t="s">
        <v>6097</v>
      </c>
      <c r="AR360" s="4">
        <f t="shared" si="66"/>
        <v>7344</v>
      </c>
      <c r="AS360" s="2" t="str">
        <f t="shared" si="54"/>
        <v>1CB0</v>
      </c>
      <c r="AT360" s="3" t="s">
        <v>6098</v>
      </c>
      <c r="AU360" s="4">
        <f t="shared" si="67"/>
        <v>8176</v>
      </c>
      <c r="AV360" s="2" t="str">
        <f t="shared" si="55"/>
        <v>1FF0</v>
      </c>
      <c r="AW360" s="3" t="s">
        <v>6099</v>
      </c>
      <c r="AX360" s="4">
        <f t="shared" si="68"/>
        <v>9008</v>
      </c>
      <c r="AY360" s="2" t="str">
        <f t="shared" si="56"/>
        <v>2330</v>
      </c>
      <c r="AZ360" s="3" t="s">
        <v>6100</v>
      </c>
      <c r="BA360" s="4">
        <f t="shared" si="69"/>
        <v>9840</v>
      </c>
      <c r="BB360" s="2" t="str">
        <f t="shared" si="57"/>
        <v>2670</v>
      </c>
      <c r="BC360" s="1"/>
      <c r="BD360" s="4"/>
      <c r="BE360" s="2"/>
      <c r="BF360" s="1"/>
      <c r="BG360" s="4"/>
      <c r="BH360" s="2"/>
      <c r="BI360" s="1"/>
    </row>
    <row r="361" spans="1:61" ht="14.25" customHeight="1" x14ac:dyDescent="0.35">
      <c r="A361" s="1"/>
      <c r="B361" s="2"/>
      <c r="C361" s="2"/>
      <c r="D361" s="1"/>
      <c r="E361" s="2"/>
      <c r="F361" s="2"/>
      <c r="G361" s="1" t="s">
        <v>6101</v>
      </c>
      <c r="H361" s="2">
        <v>10864</v>
      </c>
      <c r="I361" s="2" t="str">
        <f t="shared" si="70"/>
        <v>2A70</v>
      </c>
      <c r="J361" s="1"/>
      <c r="K361" s="2"/>
      <c r="L361" s="2"/>
      <c r="M361" s="1" t="s">
        <v>6102</v>
      </c>
      <c r="N361" s="2">
        <v>11632</v>
      </c>
      <c r="O361" s="2" t="str">
        <f t="shared" si="71"/>
        <v>2D70</v>
      </c>
      <c r="P361" s="1"/>
      <c r="Q361" s="2"/>
      <c r="R361" s="2"/>
      <c r="S361" s="1"/>
      <c r="T361" s="2"/>
      <c r="U361" s="2"/>
      <c r="V361" s="1"/>
      <c r="W361" s="2"/>
      <c r="X361" s="2"/>
      <c r="Y361" s="3" t="s">
        <v>6103</v>
      </c>
      <c r="Z361" s="2">
        <f t="shared" si="60"/>
        <v>2417</v>
      </c>
      <c r="AA361" s="2" t="str">
        <f t="shared" si="48"/>
        <v>971</v>
      </c>
      <c r="AB361" s="3" t="s">
        <v>6104</v>
      </c>
      <c r="AC361" s="2">
        <f t="shared" si="61"/>
        <v>3249</v>
      </c>
      <c r="AD361" s="2" t="str">
        <f t="shared" si="49"/>
        <v>CB1</v>
      </c>
      <c r="AE361" s="3" t="s">
        <v>6105</v>
      </c>
      <c r="AF361" s="2">
        <f t="shared" si="62"/>
        <v>4081</v>
      </c>
      <c r="AG361" s="2" t="str">
        <f t="shared" si="50"/>
        <v>FF1</v>
      </c>
      <c r="AH361" s="3" t="s">
        <v>6106</v>
      </c>
      <c r="AI361" s="2">
        <f t="shared" si="63"/>
        <v>4913</v>
      </c>
      <c r="AJ361" s="2" t="str">
        <f t="shared" si="51"/>
        <v>1331</v>
      </c>
      <c r="AK361" s="3" t="s">
        <v>6107</v>
      </c>
      <c r="AL361" s="2">
        <f t="shared" si="64"/>
        <v>5745</v>
      </c>
      <c r="AM361" s="2"/>
      <c r="AN361" s="3" t="s">
        <v>6108</v>
      </c>
      <c r="AO361" s="4">
        <f t="shared" si="65"/>
        <v>6513</v>
      </c>
      <c r="AP361" s="2" t="str">
        <f t="shared" si="53"/>
        <v>1971</v>
      </c>
      <c r="AQ361" s="3" t="s">
        <v>6109</v>
      </c>
      <c r="AR361" s="4">
        <f t="shared" si="66"/>
        <v>7345</v>
      </c>
      <c r="AS361" s="2" t="str">
        <f t="shared" si="54"/>
        <v>1CB1</v>
      </c>
      <c r="AT361" s="3" t="s">
        <v>6110</v>
      </c>
      <c r="AU361" s="4">
        <f t="shared" si="67"/>
        <v>8177</v>
      </c>
      <c r="AV361" s="2" t="str">
        <f t="shared" si="55"/>
        <v>1FF1</v>
      </c>
      <c r="AW361" s="3" t="s">
        <v>6111</v>
      </c>
      <c r="AX361" s="4">
        <f t="shared" si="68"/>
        <v>9009</v>
      </c>
      <c r="AY361" s="2" t="str">
        <f t="shared" si="56"/>
        <v>2331</v>
      </c>
      <c r="AZ361" s="3" t="s">
        <v>6112</v>
      </c>
      <c r="BA361" s="4">
        <f t="shared" si="69"/>
        <v>9841</v>
      </c>
      <c r="BB361" s="2" t="str">
        <f t="shared" si="57"/>
        <v>2671</v>
      </c>
      <c r="BC361" s="1"/>
      <c r="BD361" s="4"/>
      <c r="BE361" s="2"/>
      <c r="BF361" s="1"/>
      <c r="BG361" s="4"/>
      <c r="BH361" s="2"/>
      <c r="BI361" s="1"/>
    </row>
    <row r="362" spans="1:61" ht="14.25" customHeight="1" x14ac:dyDescent="0.35">
      <c r="A362" s="1"/>
      <c r="B362" s="2"/>
      <c r="C362" s="2"/>
      <c r="D362" s="1"/>
      <c r="E362" s="2"/>
      <c r="F362" s="2"/>
      <c r="G362" s="1" t="s">
        <v>6113</v>
      </c>
      <c r="H362" s="2">
        <v>10865</v>
      </c>
      <c r="I362" s="2" t="str">
        <f t="shared" si="70"/>
        <v>2A71</v>
      </c>
      <c r="J362" s="1"/>
      <c r="K362" s="2"/>
      <c r="L362" s="2"/>
      <c r="M362" s="1" t="s">
        <v>6114</v>
      </c>
      <c r="N362" s="2">
        <v>11633</v>
      </c>
      <c r="O362" s="2" t="str">
        <f t="shared" si="71"/>
        <v>2D71</v>
      </c>
      <c r="P362" s="1"/>
      <c r="Q362" s="2"/>
      <c r="R362" s="2"/>
      <c r="S362" s="1"/>
      <c r="T362" s="2"/>
      <c r="U362" s="2"/>
      <c r="V362" s="1"/>
      <c r="W362" s="2"/>
      <c r="X362" s="2"/>
      <c r="Y362" s="3" t="s">
        <v>6115</v>
      </c>
      <c r="Z362" s="2">
        <f t="shared" si="60"/>
        <v>2418</v>
      </c>
      <c r="AA362" s="2" t="str">
        <f t="shared" si="48"/>
        <v>972</v>
      </c>
      <c r="AB362" s="3" t="s">
        <v>6116</v>
      </c>
      <c r="AC362" s="2">
        <f t="shared" si="61"/>
        <v>3250</v>
      </c>
      <c r="AD362" s="2" t="str">
        <f t="shared" si="49"/>
        <v>CB2</v>
      </c>
      <c r="AE362" s="3" t="s">
        <v>6117</v>
      </c>
      <c r="AF362" s="2">
        <f t="shared" si="62"/>
        <v>4082</v>
      </c>
      <c r="AG362" s="2" t="str">
        <f t="shared" si="50"/>
        <v>FF2</v>
      </c>
      <c r="AH362" s="3" t="s">
        <v>6118</v>
      </c>
      <c r="AI362" s="2">
        <f t="shared" si="63"/>
        <v>4914</v>
      </c>
      <c r="AJ362" s="2" t="str">
        <f t="shared" si="51"/>
        <v>1332</v>
      </c>
      <c r="AK362" s="3" t="s">
        <v>6119</v>
      </c>
      <c r="AL362" s="2">
        <f t="shared" si="64"/>
        <v>5746</v>
      </c>
      <c r="AM362" s="2"/>
      <c r="AN362" s="3" t="s">
        <v>6120</v>
      </c>
      <c r="AO362" s="4">
        <f t="shared" si="65"/>
        <v>6514</v>
      </c>
      <c r="AP362" s="2" t="str">
        <f t="shared" si="53"/>
        <v>1972</v>
      </c>
      <c r="AQ362" s="3" t="s">
        <v>6121</v>
      </c>
      <c r="AR362" s="4">
        <f t="shared" si="66"/>
        <v>7346</v>
      </c>
      <c r="AS362" s="2" t="str">
        <f t="shared" si="54"/>
        <v>1CB2</v>
      </c>
      <c r="AT362" s="3" t="s">
        <v>6122</v>
      </c>
      <c r="AU362" s="4">
        <f t="shared" si="67"/>
        <v>8178</v>
      </c>
      <c r="AV362" s="2" t="str">
        <f t="shared" si="55"/>
        <v>1FF2</v>
      </c>
      <c r="AW362" s="3" t="s">
        <v>6123</v>
      </c>
      <c r="AX362" s="4">
        <f t="shared" si="68"/>
        <v>9010</v>
      </c>
      <c r="AY362" s="2" t="str">
        <f t="shared" si="56"/>
        <v>2332</v>
      </c>
      <c r="AZ362" s="3" t="s">
        <v>6124</v>
      </c>
      <c r="BA362" s="4">
        <f t="shared" si="69"/>
        <v>9842</v>
      </c>
      <c r="BB362" s="2" t="str">
        <f t="shared" si="57"/>
        <v>2672</v>
      </c>
      <c r="BC362" s="1"/>
      <c r="BD362" s="4"/>
      <c r="BE362" s="2"/>
      <c r="BF362" s="1"/>
      <c r="BG362" s="4"/>
      <c r="BH362" s="2"/>
      <c r="BI362" s="1"/>
    </row>
    <row r="363" spans="1:61" ht="14.25" customHeight="1" x14ac:dyDescent="0.35">
      <c r="A363" s="1"/>
      <c r="B363" s="2"/>
      <c r="C363" s="2"/>
      <c r="D363" s="1"/>
      <c r="E363" s="2"/>
      <c r="F363" s="2"/>
      <c r="G363" s="1" t="s">
        <v>6125</v>
      </c>
      <c r="H363" s="2">
        <v>10866</v>
      </c>
      <c r="I363" s="2" t="str">
        <f t="shared" si="70"/>
        <v>2A72</v>
      </c>
      <c r="J363" s="1"/>
      <c r="K363" s="2"/>
      <c r="L363" s="2"/>
      <c r="M363" s="1" t="s">
        <v>6126</v>
      </c>
      <c r="N363" s="2">
        <v>11634</v>
      </c>
      <c r="O363" s="2" t="str">
        <f t="shared" si="71"/>
        <v>2D72</v>
      </c>
      <c r="P363" s="1"/>
      <c r="Q363" s="2"/>
      <c r="R363" s="2"/>
      <c r="S363" s="1"/>
      <c r="T363" s="2"/>
      <c r="U363" s="2"/>
      <c r="V363" s="1"/>
      <c r="W363" s="2"/>
      <c r="X363" s="2"/>
      <c r="Y363" s="3" t="s">
        <v>6127</v>
      </c>
      <c r="Z363" s="2">
        <f t="shared" si="60"/>
        <v>2419</v>
      </c>
      <c r="AA363" s="2" t="str">
        <f t="shared" si="48"/>
        <v>973</v>
      </c>
      <c r="AB363" s="3" t="s">
        <v>6128</v>
      </c>
      <c r="AC363" s="2">
        <f t="shared" si="61"/>
        <v>3251</v>
      </c>
      <c r="AD363" s="2" t="str">
        <f t="shared" si="49"/>
        <v>CB3</v>
      </c>
      <c r="AE363" s="3" t="s">
        <v>6129</v>
      </c>
      <c r="AF363" s="2">
        <f t="shared" si="62"/>
        <v>4083</v>
      </c>
      <c r="AG363" s="2" t="str">
        <f t="shared" si="50"/>
        <v>FF3</v>
      </c>
      <c r="AH363" s="3" t="s">
        <v>6130</v>
      </c>
      <c r="AI363" s="2">
        <f t="shared" si="63"/>
        <v>4915</v>
      </c>
      <c r="AJ363" s="2" t="str">
        <f t="shared" si="51"/>
        <v>1333</v>
      </c>
      <c r="AK363" s="3" t="s">
        <v>6131</v>
      </c>
      <c r="AL363" s="2">
        <f t="shared" si="64"/>
        <v>5747</v>
      </c>
      <c r="AM363" s="2"/>
      <c r="AN363" s="3" t="s">
        <v>6132</v>
      </c>
      <c r="AO363" s="4">
        <f t="shared" si="65"/>
        <v>6515</v>
      </c>
      <c r="AP363" s="2" t="str">
        <f t="shared" si="53"/>
        <v>1973</v>
      </c>
      <c r="AQ363" s="3" t="s">
        <v>6133</v>
      </c>
      <c r="AR363" s="4">
        <f t="shared" si="66"/>
        <v>7347</v>
      </c>
      <c r="AS363" s="2" t="str">
        <f t="shared" si="54"/>
        <v>1CB3</v>
      </c>
      <c r="AT363" s="3" t="s">
        <v>6134</v>
      </c>
      <c r="AU363" s="4">
        <f t="shared" si="67"/>
        <v>8179</v>
      </c>
      <c r="AV363" s="2" t="str">
        <f t="shared" si="55"/>
        <v>1FF3</v>
      </c>
      <c r="AW363" s="3" t="s">
        <v>6135</v>
      </c>
      <c r="AX363" s="4">
        <f t="shared" si="68"/>
        <v>9011</v>
      </c>
      <c r="AY363" s="2" t="str">
        <f t="shared" si="56"/>
        <v>2333</v>
      </c>
      <c r="AZ363" s="3" t="s">
        <v>6136</v>
      </c>
      <c r="BA363" s="4">
        <f t="shared" si="69"/>
        <v>9843</v>
      </c>
      <c r="BB363" s="2" t="str">
        <f t="shared" si="57"/>
        <v>2673</v>
      </c>
      <c r="BC363" s="1"/>
      <c r="BD363" s="4"/>
      <c r="BE363" s="2"/>
      <c r="BF363" s="1"/>
      <c r="BG363" s="4"/>
      <c r="BH363" s="2"/>
      <c r="BI363" s="1"/>
    </row>
    <row r="364" spans="1:61" ht="14.25" customHeight="1" x14ac:dyDescent="0.35">
      <c r="A364" s="1"/>
      <c r="B364" s="2"/>
      <c r="C364" s="2"/>
      <c r="D364" s="1"/>
      <c r="E364" s="2"/>
      <c r="F364" s="2"/>
      <c r="G364" s="1" t="s">
        <v>6137</v>
      </c>
      <c r="H364" s="2">
        <v>10867</v>
      </c>
      <c r="I364" s="2" t="str">
        <f t="shared" si="70"/>
        <v>2A73</v>
      </c>
      <c r="J364" s="1"/>
      <c r="K364" s="2"/>
      <c r="L364" s="2"/>
      <c r="M364" s="1" t="s">
        <v>6138</v>
      </c>
      <c r="N364" s="2">
        <v>11635</v>
      </c>
      <c r="O364" s="2" t="str">
        <f t="shared" si="71"/>
        <v>2D73</v>
      </c>
      <c r="P364" s="1"/>
      <c r="Q364" s="2"/>
      <c r="R364" s="2"/>
      <c r="S364" s="1"/>
      <c r="T364" s="2"/>
      <c r="U364" s="2"/>
      <c r="V364" s="1"/>
      <c r="W364" s="2"/>
      <c r="X364" s="2"/>
      <c r="Y364" s="3" t="s">
        <v>6139</v>
      </c>
      <c r="Z364" s="2">
        <f t="shared" si="60"/>
        <v>2420</v>
      </c>
      <c r="AA364" s="2" t="str">
        <f t="shared" si="48"/>
        <v>974</v>
      </c>
      <c r="AB364" s="3" t="s">
        <v>6140</v>
      </c>
      <c r="AC364" s="2">
        <f t="shared" si="61"/>
        <v>3252</v>
      </c>
      <c r="AD364" s="2" t="str">
        <f t="shared" si="49"/>
        <v>CB4</v>
      </c>
      <c r="AE364" s="3" t="s">
        <v>6141</v>
      </c>
      <c r="AF364" s="2">
        <f t="shared" si="62"/>
        <v>4084</v>
      </c>
      <c r="AG364" s="2" t="str">
        <f t="shared" si="50"/>
        <v>FF4</v>
      </c>
      <c r="AH364" s="3" t="s">
        <v>6142</v>
      </c>
      <c r="AI364" s="2">
        <f t="shared" si="63"/>
        <v>4916</v>
      </c>
      <c r="AJ364" s="2" t="str">
        <f t="shared" si="51"/>
        <v>1334</v>
      </c>
      <c r="AK364" s="3" t="s">
        <v>6143</v>
      </c>
      <c r="AL364" s="2">
        <f t="shared" si="64"/>
        <v>5748</v>
      </c>
      <c r="AM364" s="2"/>
      <c r="AN364" s="3" t="s">
        <v>6144</v>
      </c>
      <c r="AO364" s="4">
        <f t="shared" si="65"/>
        <v>6516</v>
      </c>
      <c r="AP364" s="2" t="str">
        <f t="shared" si="53"/>
        <v>1974</v>
      </c>
      <c r="AQ364" s="3" t="s">
        <v>6145</v>
      </c>
      <c r="AR364" s="4">
        <f t="shared" si="66"/>
        <v>7348</v>
      </c>
      <c r="AS364" s="2" t="str">
        <f t="shared" si="54"/>
        <v>1CB4</v>
      </c>
      <c r="AT364" s="3" t="s">
        <v>6146</v>
      </c>
      <c r="AU364" s="4">
        <f t="shared" si="67"/>
        <v>8180</v>
      </c>
      <c r="AV364" s="2" t="str">
        <f t="shared" si="55"/>
        <v>1FF4</v>
      </c>
      <c r="AW364" s="3" t="s">
        <v>6147</v>
      </c>
      <c r="AX364" s="4">
        <f t="shared" si="68"/>
        <v>9012</v>
      </c>
      <c r="AY364" s="2" t="str">
        <f t="shared" si="56"/>
        <v>2334</v>
      </c>
      <c r="AZ364" s="3" t="s">
        <v>6148</v>
      </c>
      <c r="BA364" s="4">
        <f t="shared" si="69"/>
        <v>9844</v>
      </c>
      <c r="BB364" s="2" t="str">
        <f t="shared" si="57"/>
        <v>2674</v>
      </c>
      <c r="BC364" s="1"/>
      <c r="BD364" s="4"/>
      <c r="BE364" s="2"/>
      <c r="BF364" s="1"/>
      <c r="BG364" s="4"/>
      <c r="BH364" s="2"/>
      <c r="BI364" s="1"/>
    </row>
    <row r="365" spans="1:61" ht="14.25" customHeight="1" x14ac:dyDescent="0.35">
      <c r="A365" s="1"/>
      <c r="B365" s="2"/>
      <c r="C365" s="2"/>
      <c r="D365" s="1"/>
      <c r="E365" s="2"/>
      <c r="F365" s="2"/>
      <c r="G365" s="1" t="s">
        <v>6149</v>
      </c>
      <c r="H365" s="2">
        <v>10868</v>
      </c>
      <c r="I365" s="2" t="str">
        <f t="shared" si="70"/>
        <v>2A74</v>
      </c>
      <c r="J365" s="1"/>
      <c r="K365" s="2"/>
      <c r="L365" s="2"/>
      <c r="M365" s="1" t="s">
        <v>6150</v>
      </c>
      <c r="N365" s="2">
        <v>11636</v>
      </c>
      <c r="O365" s="2" t="str">
        <f t="shared" si="71"/>
        <v>2D74</v>
      </c>
      <c r="P365" s="1"/>
      <c r="Q365" s="2"/>
      <c r="R365" s="2"/>
      <c r="S365" s="1"/>
      <c r="T365" s="2"/>
      <c r="U365" s="2"/>
      <c r="V365" s="1"/>
      <c r="W365" s="2"/>
      <c r="X365" s="2"/>
      <c r="Y365" s="3" t="s">
        <v>6151</v>
      </c>
      <c r="Z365" s="2">
        <f t="shared" si="60"/>
        <v>2421</v>
      </c>
      <c r="AA365" s="2" t="str">
        <f t="shared" si="48"/>
        <v>975</v>
      </c>
      <c r="AB365" s="3" t="s">
        <v>6152</v>
      </c>
      <c r="AC365" s="2">
        <f t="shared" si="61"/>
        <v>3253</v>
      </c>
      <c r="AD365" s="2" t="str">
        <f t="shared" si="49"/>
        <v>CB5</v>
      </c>
      <c r="AE365" s="3" t="s">
        <v>6153</v>
      </c>
      <c r="AF365" s="2">
        <f t="shared" si="62"/>
        <v>4085</v>
      </c>
      <c r="AG365" s="2" t="str">
        <f t="shared" si="50"/>
        <v>FF5</v>
      </c>
      <c r="AH365" s="3" t="s">
        <v>6154</v>
      </c>
      <c r="AI365" s="2">
        <f t="shared" si="63"/>
        <v>4917</v>
      </c>
      <c r="AJ365" s="2" t="str">
        <f t="shared" si="51"/>
        <v>1335</v>
      </c>
      <c r="AK365" s="3" t="s">
        <v>6155</v>
      </c>
      <c r="AL365" s="2">
        <f t="shared" si="64"/>
        <v>5749</v>
      </c>
      <c r="AM365" s="2"/>
      <c r="AN365" s="3" t="s">
        <v>6156</v>
      </c>
      <c r="AO365" s="4">
        <f t="shared" si="65"/>
        <v>6517</v>
      </c>
      <c r="AP365" s="2" t="str">
        <f t="shared" si="53"/>
        <v>1975</v>
      </c>
      <c r="AQ365" s="3" t="s">
        <v>6157</v>
      </c>
      <c r="AR365" s="4">
        <f t="shared" si="66"/>
        <v>7349</v>
      </c>
      <c r="AS365" s="2" t="str">
        <f t="shared" si="54"/>
        <v>1CB5</v>
      </c>
      <c r="AT365" s="3" t="s">
        <v>6158</v>
      </c>
      <c r="AU365" s="4">
        <f t="shared" si="67"/>
        <v>8181</v>
      </c>
      <c r="AV365" s="2" t="str">
        <f t="shared" si="55"/>
        <v>1FF5</v>
      </c>
      <c r="AW365" s="3" t="s">
        <v>6159</v>
      </c>
      <c r="AX365" s="4">
        <f t="shared" si="68"/>
        <v>9013</v>
      </c>
      <c r="AY365" s="2" t="str">
        <f t="shared" si="56"/>
        <v>2335</v>
      </c>
      <c r="AZ365" s="3" t="s">
        <v>6160</v>
      </c>
      <c r="BA365" s="4">
        <f t="shared" si="69"/>
        <v>9845</v>
      </c>
      <c r="BB365" s="2" t="str">
        <f t="shared" si="57"/>
        <v>2675</v>
      </c>
      <c r="BC365" s="1"/>
      <c r="BD365" s="4"/>
      <c r="BE365" s="2"/>
      <c r="BF365" s="1"/>
      <c r="BG365" s="4"/>
      <c r="BH365" s="2"/>
      <c r="BI365" s="1"/>
    </row>
    <row r="366" spans="1:61" ht="14.25" customHeight="1" x14ac:dyDescent="0.35">
      <c r="A366" s="1"/>
      <c r="B366" s="2"/>
      <c r="C366" s="2"/>
      <c r="D366" s="1"/>
      <c r="E366" s="2"/>
      <c r="F366" s="2"/>
      <c r="G366" s="1" t="s">
        <v>6161</v>
      </c>
      <c r="H366" s="2">
        <v>10869</v>
      </c>
      <c r="I366" s="2" t="str">
        <f t="shared" si="70"/>
        <v>2A75</v>
      </c>
      <c r="J366" s="1"/>
      <c r="K366" s="2"/>
      <c r="L366" s="2"/>
      <c r="M366" s="1" t="s">
        <v>6162</v>
      </c>
      <c r="N366" s="2">
        <v>11637</v>
      </c>
      <c r="O366" s="2" t="str">
        <f t="shared" si="71"/>
        <v>2D75</v>
      </c>
      <c r="P366" s="1"/>
      <c r="Q366" s="2"/>
      <c r="R366" s="2"/>
      <c r="S366" s="1"/>
      <c r="T366" s="2"/>
      <c r="U366" s="2"/>
      <c r="V366" s="1"/>
      <c r="W366" s="2"/>
      <c r="X366" s="2"/>
      <c r="Y366" s="3" t="s">
        <v>6163</v>
      </c>
      <c r="Z366" s="2">
        <f t="shared" si="60"/>
        <v>2422</v>
      </c>
      <c r="AA366" s="2" t="str">
        <f t="shared" si="48"/>
        <v>976</v>
      </c>
      <c r="AB366" s="3" t="s">
        <v>6164</v>
      </c>
      <c r="AC366" s="2">
        <f t="shared" si="61"/>
        <v>3254</v>
      </c>
      <c r="AD366" s="2" t="str">
        <f t="shared" si="49"/>
        <v>CB6</v>
      </c>
      <c r="AE366" s="3" t="s">
        <v>6165</v>
      </c>
      <c r="AF366" s="2">
        <f t="shared" si="62"/>
        <v>4086</v>
      </c>
      <c r="AG366" s="2" t="str">
        <f t="shared" si="50"/>
        <v>FF6</v>
      </c>
      <c r="AH366" s="3" t="s">
        <v>6166</v>
      </c>
      <c r="AI366" s="2">
        <f t="shared" si="63"/>
        <v>4918</v>
      </c>
      <c r="AJ366" s="2" t="str">
        <f t="shared" si="51"/>
        <v>1336</v>
      </c>
      <c r="AK366" s="3" t="s">
        <v>6167</v>
      </c>
      <c r="AL366" s="2">
        <f t="shared" si="64"/>
        <v>5750</v>
      </c>
      <c r="AM366" s="2"/>
      <c r="AN366" s="3" t="s">
        <v>6168</v>
      </c>
      <c r="AO366" s="4">
        <f t="shared" si="65"/>
        <v>6518</v>
      </c>
      <c r="AP366" s="2" t="str">
        <f t="shared" si="53"/>
        <v>1976</v>
      </c>
      <c r="AQ366" s="3" t="s">
        <v>6169</v>
      </c>
      <c r="AR366" s="4">
        <f t="shared" si="66"/>
        <v>7350</v>
      </c>
      <c r="AS366" s="2" t="str">
        <f t="shared" si="54"/>
        <v>1CB6</v>
      </c>
      <c r="AT366" s="3" t="s">
        <v>6170</v>
      </c>
      <c r="AU366" s="4">
        <f t="shared" si="67"/>
        <v>8182</v>
      </c>
      <c r="AV366" s="2" t="str">
        <f t="shared" si="55"/>
        <v>1FF6</v>
      </c>
      <c r="AW366" s="3" t="s">
        <v>6171</v>
      </c>
      <c r="AX366" s="4">
        <f t="shared" si="68"/>
        <v>9014</v>
      </c>
      <c r="AY366" s="2" t="str">
        <f t="shared" si="56"/>
        <v>2336</v>
      </c>
      <c r="AZ366" s="3" t="s">
        <v>6172</v>
      </c>
      <c r="BA366" s="4">
        <f t="shared" si="69"/>
        <v>9846</v>
      </c>
      <c r="BB366" s="2" t="str">
        <f t="shared" si="57"/>
        <v>2676</v>
      </c>
      <c r="BC366" s="1"/>
      <c r="BD366" s="4"/>
      <c r="BE366" s="2"/>
      <c r="BF366" s="1"/>
      <c r="BG366" s="4"/>
      <c r="BH366" s="2"/>
      <c r="BI366" s="1"/>
    </row>
    <row r="367" spans="1:61" ht="14.25" customHeight="1" x14ac:dyDescent="0.35">
      <c r="A367" s="1"/>
      <c r="B367" s="2"/>
      <c r="C367" s="2"/>
      <c r="D367" s="1"/>
      <c r="E367" s="2"/>
      <c r="F367" s="2"/>
      <c r="G367" s="1" t="s">
        <v>6173</v>
      </c>
      <c r="H367" s="2">
        <v>10870</v>
      </c>
      <c r="I367" s="2" t="str">
        <f t="shared" si="70"/>
        <v>2A76</v>
      </c>
      <c r="J367" s="1"/>
      <c r="K367" s="2"/>
      <c r="L367" s="2"/>
      <c r="M367" s="1" t="s">
        <v>6174</v>
      </c>
      <c r="N367" s="2">
        <v>11638</v>
      </c>
      <c r="O367" s="2" t="str">
        <f t="shared" si="71"/>
        <v>2D76</v>
      </c>
      <c r="P367" s="1"/>
      <c r="Q367" s="2"/>
      <c r="R367" s="2"/>
      <c r="S367" s="1"/>
      <c r="T367" s="2"/>
      <c r="U367" s="2"/>
      <c r="V367" s="1"/>
      <c r="W367" s="2"/>
      <c r="X367" s="2"/>
      <c r="Y367" s="3" t="s">
        <v>6175</v>
      </c>
      <c r="Z367" s="2">
        <f t="shared" si="60"/>
        <v>2423</v>
      </c>
      <c r="AA367" s="2" t="str">
        <f t="shared" si="48"/>
        <v>977</v>
      </c>
      <c r="AB367" s="3" t="s">
        <v>6176</v>
      </c>
      <c r="AC367" s="2">
        <f t="shared" si="61"/>
        <v>3255</v>
      </c>
      <c r="AD367" s="2" t="str">
        <f t="shared" si="49"/>
        <v>CB7</v>
      </c>
      <c r="AE367" s="3" t="s">
        <v>6177</v>
      </c>
      <c r="AF367" s="2">
        <f t="shared" si="62"/>
        <v>4087</v>
      </c>
      <c r="AG367" s="2" t="str">
        <f t="shared" si="50"/>
        <v>FF7</v>
      </c>
      <c r="AH367" s="3" t="s">
        <v>6178</v>
      </c>
      <c r="AI367" s="2">
        <f t="shared" si="63"/>
        <v>4919</v>
      </c>
      <c r="AJ367" s="2" t="str">
        <f t="shared" si="51"/>
        <v>1337</v>
      </c>
      <c r="AK367" s="3" t="s">
        <v>6179</v>
      </c>
      <c r="AL367" s="2">
        <f t="shared" si="64"/>
        <v>5751</v>
      </c>
      <c r="AM367" s="2"/>
      <c r="AN367" s="3" t="s">
        <v>6180</v>
      </c>
      <c r="AO367" s="4">
        <f t="shared" si="65"/>
        <v>6519</v>
      </c>
      <c r="AP367" s="2" t="str">
        <f t="shared" si="53"/>
        <v>1977</v>
      </c>
      <c r="AQ367" s="3" t="s">
        <v>6181</v>
      </c>
      <c r="AR367" s="4">
        <f t="shared" si="66"/>
        <v>7351</v>
      </c>
      <c r="AS367" s="2" t="str">
        <f t="shared" si="54"/>
        <v>1CB7</v>
      </c>
      <c r="AT367" s="3" t="s">
        <v>6182</v>
      </c>
      <c r="AU367" s="4">
        <f t="shared" si="67"/>
        <v>8183</v>
      </c>
      <c r="AV367" s="2" t="str">
        <f t="shared" si="55"/>
        <v>1FF7</v>
      </c>
      <c r="AW367" s="3" t="s">
        <v>6183</v>
      </c>
      <c r="AX367" s="4">
        <f t="shared" si="68"/>
        <v>9015</v>
      </c>
      <c r="AY367" s="2" t="str">
        <f t="shared" si="56"/>
        <v>2337</v>
      </c>
      <c r="AZ367" s="3" t="s">
        <v>6184</v>
      </c>
      <c r="BA367" s="4">
        <f t="shared" si="69"/>
        <v>9847</v>
      </c>
      <c r="BB367" s="2" t="str">
        <f t="shared" si="57"/>
        <v>2677</v>
      </c>
      <c r="BC367" s="1"/>
      <c r="BD367" s="4"/>
      <c r="BE367" s="2"/>
      <c r="BF367" s="1"/>
      <c r="BG367" s="4"/>
      <c r="BH367" s="2"/>
      <c r="BI367" s="1"/>
    </row>
    <row r="368" spans="1:61" ht="14.25" customHeight="1" x14ac:dyDescent="0.35">
      <c r="A368" s="1"/>
      <c r="B368" s="2"/>
      <c r="C368" s="2"/>
      <c r="D368" s="1"/>
      <c r="E368" s="2"/>
      <c r="F368" s="2"/>
      <c r="G368" s="1" t="s">
        <v>6185</v>
      </c>
      <c r="H368" s="2">
        <v>10871</v>
      </c>
      <c r="I368" s="2" t="str">
        <f t="shared" si="70"/>
        <v>2A77</v>
      </c>
      <c r="J368" s="1"/>
      <c r="K368" s="2"/>
      <c r="L368" s="2"/>
      <c r="M368" s="1" t="s">
        <v>6186</v>
      </c>
      <c r="N368" s="2">
        <v>11639</v>
      </c>
      <c r="O368" s="2" t="str">
        <f t="shared" si="71"/>
        <v>2D77</v>
      </c>
      <c r="P368" s="1"/>
      <c r="Q368" s="2"/>
      <c r="R368" s="2"/>
      <c r="S368" s="1"/>
      <c r="T368" s="2"/>
      <c r="U368" s="2"/>
      <c r="V368" s="1"/>
      <c r="W368" s="2"/>
      <c r="X368" s="2"/>
      <c r="Y368" s="3" t="s">
        <v>6187</v>
      </c>
      <c r="Z368" s="2">
        <f t="shared" si="60"/>
        <v>2424</v>
      </c>
      <c r="AA368" s="2" t="str">
        <f t="shared" si="48"/>
        <v>978</v>
      </c>
      <c r="AB368" s="3" t="s">
        <v>6188</v>
      </c>
      <c r="AC368" s="2">
        <f t="shared" si="61"/>
        <v>3256</v>
      </c>
      <c r="AD368" s="2" t="str">
        <f t="shared" si="49"/>
        <v>CB8</v>
      </c>
      <c r="AE368" s="3" t="s">
        <v>6189</v>
      </c>
      <c r="AF368" s="2">
        <f t="shared" si="62"/>
        <v>4088</v>
      </c>
      <c r="AG368" s="2" t="str">
        <f t="shared" si="50"/>
        <v>FF8</v>
      </c>
      <c r="AH368" s="3" t="s">
        <v>6190</v>
      </c>
      <c r="AI368" s="2">
        <f t="shared" si="63"/>
        <v>4920</v>
      </c>
      <c r="AJ368" s="2" t="str">
        <f t="shared" si="51"/>
        <v>1338</v>
      </c>
      <c r="AK368" s="3" t="s">
        <v>6191</v>
      </c>
      <c r="AL368" s="2">
        <f t="shared" si="64"/>
        <v>5752</v>
      </c>
      <c r="AM368" s="2"/>
      <c r="AN368" s="3" t="s">
        <v>6192</v>
      </c>
      <c r="AO368" s="4">
        <f t="shared" si="65"/>
        <v>6520</v>
      </c>
      <c r="AP368" s="2" t="str">
        <f t="shared" si="53"/>
        <v>1978</v>
      </c>
      <c r="AQ368" s="3" t="s">
        <v>6193</v>
      </c>
      <c r="AR368" s="4">
        <f t="shared" si="66"/>
        <v>7352</v>
      </c>
      <c r="AS368" s="2" t="str">
        <f t="shared" si="54"/>
        <v>1CB8</v>
      </c>
      <c r="AT368" s="3" t="s">
        <v>6194</v>
      </c>
      <c r="AU368" s="4">
        <f t="shared" si="67"/>
        <v>8184</v>
      </c>
      <c r="AV368" s="2" t="str">
        <f t="shared" si="55"/>
        <v>1FF8</v>
      </c>
      <c r="AW368" s="3" t="s">
        <v>6195</v>
      </c>
      <c r="AX368" s="4">
        <f t="shared" si="68"/>
        <v>9016</v>
      </c>
      <c r="AY368" s="2" t="str">
        <f t="shared" si="56"/>
        <v>2338</v>
      </c>
      <c r="AZ368" s="3" t="s">
        <v>6196</v>
      </c>
      <c r="BA368" s="4">
        <f t="shared" si="69"/>
        <v>9848</v>
      </c>
      <c r="BB368" s="2" t="str">
        <f t="shared" si="57"/>
        <v>2678</v>
      </c>
      <c r="BC368" s="1"/>
      <c r="BD368" s="4"/>
      <c r="BE368" s="2"/>
      <c r="BF368" s="1"/>
      <c r="BG368" s="4"/>
      <c r="BH368" s="2"/>
      <c r="BI368" s="1"/>
    </row>
    <row r="369" spans="1:61" ht="14.25" customHeight="1" x14ac:dyDescent="0.35">
      <c r="A369" s="1"/>
      <c r="B369" s="2"/>
      <c r="C369" s="2"/>
      <c r="D369" s="1"/>
      <c r="E369" s="2"/>
      <c r="F369" s="2"/>
      <c r="G369" s="1" t="s">
        <v>6197</v>
      </c>
      <c r="H369" s="2">
        <v>10872</v>
      </c>
      <c r="I369" s="2" t="str">
        <f t="shared" si="70"/>
        <v>2A78</v>
      </c>
      <c r="J369" s="1"/>
      <c r="K369" s="2"/>
      <c r="L369" s="2"/>
      <c r="M369" s="1" t="s">
        <v>6198</v>
      </c>
      <c r="N369" s="2">
        <v>11640</v>
      </c>
      <c r="O369" s="2" t="str">
        <f t="shared" si="71"/>
        <v>2D78</v>
      </c>
      <c r="P369" s="1"/>
      <c r="Q369" s="2"/>
      <c r="R369" s="2"/>
      <c r="S369" s="1"/>
      <c r="T369" s="2"/>
      <c r="U369" s="2"/>
      <c r="V369" s="1"/>
      <c r="W369" s="2"/>
      <c r="X369" s="2"/>
      <c r="Y369" s="3" t="s">
        <v>6199</v>
      </c>
      <c r="Z369" s="2">
        <f t="shared" si="60"/>
        <v>2425</v>
      </c>
      <c r="AA369" s="2" t="str">
        <f t="shared" si="48"/>
        <v>979</v>
      </c>
      <c r="AB369" s="3" t="s">
        <v>6200</v>
      </c>
      <c r="AC369" s="2">
        <f t="shared" si="61"/>
        <v>3257</v>
      </c>
      <c r="AD369" s="2" t="str">
        <f t="shared" si="49"/>
        <v>CB9</v>
      </c>
      <c r="AE369" s="3" t="s">
        <v>6201</v>
      </c>
      <c r="AF369" s="2">
        <f t="shared" si="62"/>
        <v>4089</v>
      </c>
      <c r="AG369" s="2" t="str">
        <f t="shared" si="50"/>
        <v>FF9</v>
      </c>
      <c r="AH369" s="3" t="s">
        <v>6202</v>
      </c>
      <c r="AI369" s="2">
        <f t="shared" si="63"/>
        <v>4921</v>
      </c>
      <c r="AJ369" s="2" t="str">
        <f t="shared" si="51"/>
        <v>1339</v>
      </c>
      <c r="AK369" s="3" t="s">
        <v>6203</v>
      </c>
      <c r="AL369" s="2">
        <f t="shared" si="64"/>
        <v>5753</v>
      </c>
      <c r="AM369" s="2"/>
      <c r="AN369" s="3" t="s">
        <v>6204</v>
      </c>
      <c r="AO369" s="4">
        <f t="shared" si="65"/>
        <v>6521</v>
      </c>
      <c r="AP369" s="2" t="str">
        <f t="shared" si="53"/>
        <v>1979</v>
      </c>
      <c r="AQ369" s="3" t="s">
        <v>6205</v>
      </c>
      <c r="AR369" s="4">
        <f t="shared" si="66"/>
        <v>7353</v>
      </c>
      <c r="AS369" s="2" t="str">
        <f t="shared" si="54"/>
        <v>1CB9</v>
      </c>
      <c r="AT369" s="3" t="s">
        <v>6206</v>
      </c>
      <c r="AU369" s="4">
        <f t="shared" si="67"/>
        <v>8185</v>
      </c>
      <c r="AV369" s="2" t="str">
        <f t="shared" si="55"/>
        <v>1FF9</v>
      </c>
      <c r="AW369" s="3" t="s">
        <v>6207</v>
      </c>
      <c r="AX369" s="4">
        <f t="shared" si="68"/>
        <v>9017</v>
      </c>
      <c r="AY369" s="2" t="str">
        <f t="shared" si="56"/>
        <v>2339</v>
      </c>
      <c r="AZ369" s="3" t="s">
        <v>6208</v>
      </c>
      <c r="BA369" s="4">
        <f t="shared" si="69"/>
        <v>9849</v>
      </c>
      <c r="BB369" s="2" t="str">
        <f t="shared" si="57"/>
        <v>2679</v>
      </c>
      <c r="BC369" s="1"/>
      <c r="BD369" s="4"/>
      <c r="BE369" s="2"/>
      <c r="BF369" s="1"/>
      <c r="BG369" s="4"/>
      <c r="BH369" s="2"/>
      <c r="BI369" s="1"/>
    </row>
    <row r="370" spans="1:61" ht="14.25" customHeight="1" x14ac:dyDescent="0.35">
      <c r="A370" s="1"/>
      <c r="B370" s="2"/>
      <c r="C370" s="2"/>
      <c r="D370" s="1"/>
      <c r="E370" s="2"/>
      <c r="F370" s="2"/>
      <c r="G370" s="1" t="s">
        <v>6209</v>
      </c>
      <c r="H370" s="2">
        <v>10873</v>
      </c>
      <c r="I370" s="2" t="str">
        <f t="shared" si="70"/>
        <v>2A79</v>
      </c>
      <c r="J370" s="1"/>
      <c r="K370" s="2"/>
      <c r="L370" s="2"/>
      <c r="M370" s="1" t="s">
        <v>6210</v>
      </c>
      <c r="N370" s="2">
        <v>11641</v>
      </c>
      <c r="O370" s="2" t="str">
        <f t="shared" si="71"/>
        <v>2D79</v>
      </c>
      <c r="P370" s="1"/>
      <c r="Q370" s="2"/>
      <c r="R370" s="2"/>
      <c r="S370" s="1"/>
      <c r="T370" s="2"/>
      <c r="U370" s="2"/>
      <c r="V370" s="1"/>
      <c r="W370" s="2"/>
      <c r="X370" s="2"/>
      <c r="Y370" s="3" t="s">
        <v>6211</v>
      </c>
      <c r="Z370" s="2">
        <f t="shared" si="60"/>
        <v>2426</v>
      </c>
      <c r="AA370" s="2" t="str">
        <f t="shared" si="48"/>
        <v>97A</v>
      </c>
      <c r="AB370" s="3" t="s">
        <v>6212</v>
      </c>
      <c r="AC370" s="2">
        <f t="shared" si="61"/>
        <v>3258</v>
      </c>
      <c r="AD370" s="2" t="str">
        <f t="shared" si="49"/>
        <v>CBA</v>
      </c>
      <c r="AE370" s="3" t="s">
        <v>6213</v>
      </c>
      <c r="AF370" s="2">
        <f t="shared" si="62"/>
        <v>4090</v>
      </c>
      <c r="AG370" s="2" t="str">
        <f t="shared" si="50"/>
        <v>FFA</v>
      </c>
      <c r="AH370" s="3" t="s">
        <v>6214</v>
      </c>
      <c r="AI370" s="2">
        <f t="shared" si="63"/>
        <v>4922</v>
      </c>
      <c r="AJ370" s="2" t="str">
        <f t="shared" si="51"/>
        <v>133A</v>
      </c>
      <c r="AK370" s="3" t="s">
        <v>6215</v>
      </c>
      <c r="AL370" s="2">
        <f t="shared" si="64"/>
        <v>5754</v>
      </c>
      <c r="AM370" s="2"/>
      <c r="AN370" s="3" t="s">
        <v>6216</v>
      </c>
      <c r="AO370" s="4">
        <f t="shared" si="65"/>
        <v>6522</v>
      </c>
      <c r="AP370" s="2" t="str">
        <f t="shared" si="53"/>
        <v>197A</v>
      </c>
      <c r="AQ370" s="3" t="s">
        <v>6217</v>
      </c>
      <c r="AR370" s="4">
        <f t="shared" si="66"/>
        <v>7354</v>
      </c>
      <c r="AS370" s="2" t="str">
        <f t="shared" si="54"/>
        <v>1CBA</v>
      </c>
      <c r="AT370" s="3" t="s">
        <v>6218</v>
      </c>
      <c r="AU370" s="4">
        <f t="shared" si="67"/>
        <v>8186</v>
      </c>
      <c r="AV370" s="2" t="str">
        <f t="shared" si="55"/>
        <v>1FFA</v>
      </c>
      <c r="AW370" s="3" t="s">
        <v>6219</v>
      </c>
      <c r="AX370" s="4">
        <f t="shared" si="68"/>
        <v>9018</v>
      </c>
      <c r="AY370" s="2" t="str">
        <f t="shared" si="56"/>
        <v>233A</v>
      </c>
      <c r="AZ370" s="3" t="s">
        <v>6220</v>
      </c>
      <c r="BA370" s="4">
        <f t="shared" si="69"/>
        <v>9850</v>
      </c>
      <c r="BB370" s="2" t="str">
        <f t="shared" si="57"/>
        <v>267A</v>
      </c>
      <c r="BC370" s="1"/>
      <c r="BD370" s="4"/>
      <c r="BE370" s="2"/>
      <c r="BF370" s="1"/>
      <c r="BG370" s="4"/>
      <c r="BH370" s="2"/>
      <c r="BI370" s="1"/>
    </row>
    <row r="371" spans="1:61" ht="14.25" customHeight="1" x14ac:dyDescent="0.35">
      <c r="A371" s="1"/>
      <c r="B371" s="2"/>
      <c r="C371" s="2"/>
      <c r="D371" s="1"/>
      <c r="E371" s="2"/>
      <c r="F371" s="2"/>
      <c r="G371" s="1" t="s">
        <v>6221</v>
      </c>
      <c r="H371" s="2">
        <v>10874</v>
      </c>
      <c r="I371" s="2" t="str">
        <f t="shared" si="70"/>
        <v>2A7A</v>
      </c>
      <c r="J371" s="1"/>
      <c r="K371" s="2"/>
      <c r="L371" s="2"/>
      <c r="M371" s="1" t="s">
        <v>6222</v>
      </c>
      <c r="N371" s="2">
        <v>11642</v>
      </c>
      <c r="O371" s="2" t="str">
        <f t="shared" si="71"/>
        <v>2D7A</v>
      </c>
      <c r="P371" s="1"/>
      <c r="Q371" s="2"/>
      <c r="R371" s="2"/>
      <c r="S371" s="1"/>
      <c r="T371" s="2"/>
      <c r="U371" s="2"/>
      <c r="V371" s="1"/>
      <c r="W371" s="2"/>
      <c r="X371" s="2"/>
      <c r="Y371" s="3" t="s">
        <v>6223</v>
      </c>
      <c r="Z371" s="2">
        <f t="shared" si="60"/>
        <v>2427</v>
      </c>
      <c r="AA371" s="2" t="str">
        <f t="shared" si="48"/>
        <v>97B</v>
      </c>
      <c r="AB371" s="3" t="s">
        <v>6224</v>
      </c>
      <c r="AC371" s="2">
        <f t="shared" si="61"/>
        <v>3259</v>
      </c>
      <c r="AD371" s="2" t="str">
        <f t="shared" si="49"/>
        <v>CBB</v>
      </c>
      <c r="AE371" s="3" t="s">
        <v>6225</v>
      </c>
      <c r="AF371" s="2">
        <f t="shared" si="62"/>
        <v>4091</v>
      </c>
      <c r="AG371" s="2" t="str">
        <f t="shared" si="50"/>
        <v>FFB</v>
      </c>
      <c r="AH371" s="3" t="s">
        <v>6226</v>
      </c>
      <c r="AI371" s="2">
        <f t="shared" si="63"/>
        <v>4923</v>
      </c>
      <c r="AJ371" s="2" t="str">
        <f t="shared" si="51"/>
        <v>133B</v>
      </c>
      <c r="AK371" s="3" t="s">
        <v>6227</v>
      </c>
      <c r="AL371" s="2">
        <f t="shared" si="64"/>
        <v>5755</v>
      </c>
      <c r="AM371" s="2"/>
      <c r="AN371" s="3" t="s">
        <v>6228</v>
      </c>
      <c r="AO371" s="4">
        <f t="shared" si="65"/>
        <v>6523</v>
      </c>
      <c r="AP371" s="2" t="str">
        <f t="shared" si="53"/>
        <v>197B</v>
      </c>
      <c r="AQ371" s="3" t="s">
        <v>6229</v>
      </c>
      <c r="AR371" s="4">
        <f t="shared" si="66"/>
        <v>7355</v>
      </c>
      <c r="AS371" s="2" t="str">
        <f t="shared" si="54"/>
        <v>1CBB</v>
      </c>
      <c r="AT371" s="3" t="s">
        <v>6230</v>
      </c>
      <c r="AU371" s="4">
        <f t="shared" si="67"/>
        <v>8187</v>
      </c>
      <c r="AV371" s="2" t="str">
        <f t="shared" si="55"/>
        <v>1FFB</v>
      </c>
      <c r="AW371" s="3" t="s">
        <v>6231</v>
      </c>
      <c r="AX371" s="4">
        <f t="shared" si="68"/>
        <v>9019</v>
      </c>
      <c r="AY371" s="2" t="str">
        <f t="shared" si="56"/>
        <v>233B</v>
      </c>
      <c r="AZ371" s="3" t="s">
        <v>6232</v>
      </c>
      <c r="BA371" s="4">
        <f t="shared" si="69"/>
        <v>9851</v>
      </c>
      <c r="BB371" s="2" t="str">
        <f t="shared" si="57"/>
        <v>267B</v>
      </c>
      <c r="BC371" s="1"/>
      <c r="BD371" s="4"/>
      <c r="BE371" s="2"/>
      <c r="BF371" s="1"/>
      <c r="BG371" s="4"/>
      <c r="BH371" s="2"/>
      <c r="BI371" s="1"/>
    </row>
    <row r="372" spans="1:61" ht="14.25" customHeight="1" x14ac:dyDescent="0.35">
      <c r="A372" s="1"/>
      <c r="B372" s="2"/>
      <c r="C372" s="2"/>
      <c r="D372" s="1"/>
      <c r="E372" s="2"/>
      <c r="F372" s="2"/>
      <c r="G372" s="1" t="s">
        <v>6233</v>
      </c>
      <c r="H372" s="2">
        <v>10875</v>
      </c>
      <c r="I372" s="2" t="str">
        <f t="shared" si="70"/>
        <v>2A7B</v>
      </c>
      <c r="J372" s="1"/>
      <c r="K372" s="2"/>
      <c r="L372" s="2"/>
      <c r="M372" s="1" t="s">
        <v>6234</v>
      </c>
      <c r="N372" s="2">
        <v>11643</v>
      </c>
      <c r="O372" s="2" t="str">
        <f t="shared" si="71"/>
        <v>2D7B</v>
      </c>
      <c r="P372" s="1"/>
      <c r="Q372" s="2"/>
      <c r="R372" s="2"/>
      <c r="S372" s="1"/>
      <c r="T372" s="2"/>
      <c r="U372" s="2"/>
      <c r="V372" s="1"/>
      <c r="W372" s="2"/>
      <c r="X372" s="2"/>
      <c r="Y372" s="3" t="s">
        <v>6235</v>
      </c>
      <c r="Z372" s="2">
        <f t="shared" si="60"/>
        <v>2428</v>
      </c>
      <c r="AA372" s="2" t="str">
        <f t="shared" si="48"/>
        <v>97C</v>
      </c>
      <c r="AB372" s="3" t="s">
        <v>6236</v>
      </c>
      <c r="AC372" s="2">
        <f t="shared" si="61"/>
        <v>3260</v>
      </c>
      <c r="AD372" s="2" t="str">
        <f t="shared" si="49"/>
        <v>CBC</v>
      </c>
      <c r="AE372" s="3" t="s">
        <v>6237</v>
      </c>
      <c r="AF372" s="2">
        <f t="shared" si="62"/>
        <v>4092</v>
      </c>
      <c r="AG372" s="2" t="str">
        <f t="shared" si="50"/>
        <v>FFC</v>
      </c>
      <c r="AH372" s="3" t="s">
        <v>6238</v>
      </c>
      <c r="AI372" s="2">
        <f t="shared" si="63"/>
        <v>4924</v>
      </c>
      <c r="AJ372" s="2" t="str">
        <f t="shared" si="51"/>
        <v>133C</v>
      </c>
      <c r="AK372" s="3" t="s">
        <v>6239</v>
      </c>
      <c r="AL372" s="2">
        <f t="shared" si="64"/>
        <v>5756</v>
      </c>
      <c r="AM372" s="2"/>
      <c r="AN372" s="3" t="s">
        <v>6240</v>
      </c>
      <c r="AO372" s="4">
        <f t="shared" si="65"/>
        <v>6524</v>
      </c>
      <c r="AP372" s="2" t="str">
        <f t="shared" si="53"/>
        <v>197C</v>
      </c>
      <c r="AQ372" s="3" t="s">
        <v>6241</v>
      </c>
      <c r="AR372" s="4">
        <f t="shared" si="66"/>
        <v>7356</v>
      </c>
      <c r="AS372" s="2" t="str">
        <f t="shared" si="54"/>
        <v>1CBC</v>
      </c>
      <c r="AT372" s="3" t="s">
        <v>6242</v>
      </c>
      <c r="AU372" s="4">
        <f t="shared" si="67"/>
        <v>8188</v>
      </c>
      <c r="AV372" s="2" t="str">
        <f t="shared" si="55"/>
        <v>1FFC</v>
      </c>
      <c r="AW372" s="3" t="s">
        <v>6243</v>
      </c>
      <c r="AX372" s="4">
        <f t="shared" si="68"/>
        <v>9020</v>
      </c>
      <c r="AY372" s="2" t="str">
        <f t="shared" si="56"/>
        <v>233C</v>
      </c>
      <c r="AZ372" s="3" t="s">
        <v>6244</v>
      </c>
      <c r="BA372" s="4">
        <f t="shared" si="69"/>
        <v>9852</v>
      </c>
      <c r="BB372" s="2" t="str">
        <f t="shared" si="57"/>
        <v>267C</v>
      </c>
      <c r="BC372" s="1"/>
      <c r="BD372" s="4"/>
      <c r="BE372" s="2"/>
      <c r="BF372" s="1"/>
      <c r="BG372" s="4"/>
      <c r="BH372" s="2"/>
      <c r="BI372" s="1"/>
    </row>
    <row r="373" spans="1:61" ht="14.25" customHeight="1" x14ac:dyDescent="0.35">
      <c r="A373" s="1"/>
      <c r="B373" s="2"/>
      <c r="C373" s="2"/>
      <c r="D373" s="1"/>
      <c r="E373" s="2"/>
      <c r="F373" s="2"/>
      <c r="G373" s="1" t="s">
        <v>6245</v>
      </c>
      <c r="H373" s="2">
        <v>10876</v>
      </c>
      <c r="I373" s="2" t="str">
        <f t="shared" si="70"/>
        <v>2A7C</v>
      </c>
      <c r="J373" s="1"/>
      <c r="K373" s="2"/>
      <c r="L373" s="2"/>
      <c r="M373" s="1" t="s">
        <v>6246</v>
      </c>
      <c r="N373" s="2">
        <v>11644</v>
      </c>
      <c r="O373" s="2" t="str">
        <f t="shared" si="71"/>
        <v>2D7C</v>
      </c>
      <c r="P373" s="1"/>
      <c r="Q373" s="2"/>
      <c r="R373" s="2"/>
      <c r="S373" s="1"/>
      <c r="T373" s="2"/>
      <c r="U373" s="2"/>
      <c r="V373" s="1"/>
      <c r="W373" s="2"/>
      <c r="X373" s="2"/>
      <c r="Y373" s="3" t="s">
        <v>6247</v>
      </c>
      <c r="Z373" s="2">
        <f t="shared" si="60"/>
        <v>2429</v>
      </c>
      <c r="AA373" s="2" t="str">
        <f t="shared" si="48"/>
        <v>97D</v>
      </c>
      <c r="AB373" s="3" t="s">
        <v>6248</v>
      </c>
      <c r="AC373" s="2">
        <f t="shared" si="61"/>
        <v>3261</v>
      </c>
      <c r="AD373" s="2" t="str">
        <f t="shared" si="49"/>
        <v>CBD</v>
      </c>
      <c r="AE373" s="3" t="s">
        <v>6249</v>
      </c>
      <c r="AF373" s="2">
        <f t="shared" si="62"/>
        <v>4093</v>
      </c>
      <c r="AG373" s="2" t="str">
        <f t="shared" si="50"/>
        <v>FFD</v>
      </c>
      <c r="AH373" s="3" t="s">
        <v>6250</v>
      </c>
      <c r="AI373" s="2">
        <f t="shared" si="63"/>
        <v>4925</v>
      </c>
      <c r="AJ373" s="2" t="str">
        <f t="shared" si="51"/>
        <v>133D</v>
      </c>
      <c r="AK373" s="3" t="s">
        <v>6251</v>
      </c>
      <c r="AL373" s="2">
        <f t="shared" si="64"/>
        <v>5757</v>
      </c>
      <c r="AM373" s="2"/>
      <c r="AN373" s="3" t="s">
        <v>6252</v>
      </c>
      <c r="AO373" s="4">
        <f t="shared" si="65"/>
        <v>6525</v>
      </c>
      <c r="AP373" s="2" t="str">
        <f t="shared" si="53"/>
        <v>197D</v>
      </c>
      <c r="AQ373" s="3" t="s">
        <v>6253</v>
      </c>
      <c r="AR373" s="4">
        <f t="shared" si="66"/>
        <v>7357</v>
      </c>
      <c r="AS373" s="2" t="str">
        <f t="shared" si="54"/>
        <v>1CBD</v>
      </c>
      <c r="AT373" s="3" t="s">
        <v>6254</v>
      </c>
      <c r="AU373" s="4">
        <f t="shared" si="67"/>
        <v>8189</v>
      </c>
      <c r="AV373" s="2" t="str">
        <f t="shared" si="55"/>
        <v>1FFD</v>
      </c>
      <c r="AW373" s="3" t="s">
        <v>6255</v>
      </c>
      <c r="AX373" s="4">
        <f t="shared" si="68"/>
        <v>9021</v>
      </c>
      <c r="AY373" s="2" t="str">
        <f t="shared" si="56"/>
        <v>233D</v>
      </c>
      <c r="AZ373" s="3" t="s">
        <v>6256</v>
      </c>
      <c r="BA373" s="4">
        <f t="shared" si="69"/>
        <v>9853</v>
      </c>
      <c r="BB373" s="2" t="str">
        <f t="shared" si="57"/>
        <v>267D</v>
      </c>
      <c r="BC373" s="1"/>
      <c r="BD373" s="4"/>
      <c r="BE373" s="2"/>
      <c r="BF373" s="1"/>
      <c r="BG373" s="4"/>
      <c r="BH373" s="2"/>
      <c r="BI373" s="1"/>
    </row>
    <row r="374" spans="1:61" ht="14.25" customHeight="1" x14ac:dyDescent="0.35">
      <c r="A374" s="1"/>
      <c r="B374" s="2"/>
      <c r="C374" s="2"/>
      <c r="D374" s="1"/>
      <c r="E374" s="2"/>
      <c r="F374" s="2"/>
      <c r="G374" s="1" t="s">
        <v>6257</v>
      </c>
      <c r="H374" s="2">
        <v>10877</v>
      </c>
      <c r="I374" s="2" t="str">
        <f t="shared" si="70"/>
        <v>2A7D</v>
      </c>
      <c r="J374" s="1"/>
      <c r="K374" s="2"/>
      <c r="L374" s="2"/>
      <c r="M374" s="1" t="s">
        <v>6258</v>
      </c>
      <c r="N374" s="2">
        <v>11645</v>
      </c>
      <c r="O374" s="2" t="str">
        <f t="shared" si="71"/>
        <v>2D7D</v>
      </c>
      <c r="P374" s="1"/>
      <c r="Q374" s="2"/>
      <c r="R374" s="2"/>
      <c r="S374" s="1"/>
      <c r="T374" s="2"/>
      <c r="U374" s="2"/>
      <c r="V374" s="1"/>
      <c r="W374" s="2"/>
      <c r="X374" s="2"/>
      <c r="Y374" s="3" t="s">
        <v>6259</v>
      </c>
      <c r="Z374" s="2">
        <f t="shared" si="60"/>
        <v>2430</v>
      </c>
      <c r="AA374" s="2" t="str">
        <f t="shared" si="48"/>
        <v>97E</v>
      </c>
      <c r="AB374" s="3" t="s">
        <v>6260</v>
      </c>
      <c r="AC374" s="2">
        <f t="shared" si="61"/>
        <v>3262</v>
      </c>
      <c r="AD374" s="2" t="str">
        <f t="shared" si="49"/>
        <v>CBE</v>
      </c>
      <c r="AE374" s="3" t="s">
        <v>6261</v>
      </c>
      <c r="AF374" s="2">
        <f t="shared" si="62"/>
        <v>4094</v>
      </c>
      <c r="AG374" s="2" t="str">
        <f t="shared" si="50"/>
        <v>FFE</v>
      </c>
      <c r="AH374" s="3" t="s">
        <v>6262</v>
      </c>
      <c r="AI374" s="2">
        <f t="shared" si="63"/>
        <v>4926</v>
      </c>
      <c r="AJ374" s="2" t="str">
        <f t="shared" si="51"/>
        <v>133E</v>
      </c>
      <c r="AK374" s="3" t="s">
        <v>6263</v>
      </c>
      <c r="AL374" s="2">
        <f t="shared" si="64"/>
        <v>5758</v>
      </c>
      <c r="AM374" s="2"/>
      <c r="AN374" s="3" t="s">
        <v>6264</v>
      </c>
      <c r="AO374" s="4">
        <f t="shared" si="65"/>
        <v>6526</v>
      </c>
      <c r="AP374" s="2" t="str">
        <f t="shared" si="53"/>
        <v>197E</v>
      </c>
      <c r="AQ374" s="3" t="s">
        <v>6265</v>
      </c>
      <c r="AR374" s="4">
        <f t="shared" si="66"/>
        <v>7358</v>
      </c>
      <c r="AS374" s="2" t="str">
        <f t="shared" si="54"/>
        <v>1CBE</v>
      </c>
      <c r="AT374" s="3" t="s">
        <v>6266</v>
      </c>
      <c r="AU374" s="4">
        <f t="shared" si="67"/>
        <v>8190</v>
      </c>
      <c r="AV374" s="2" t="str">
        <f t="shared" si="55"/>
        <v>1FFE</v>
      </c>
      <c r="AW374" s="3" t="s">
        <v>6267</v>
      </c>
      <c r="AX374" s="4">
        <f t="shared" si="68"/>
        <v>9022</v>
      </c>
      <c r="AY374" s="2" t="str">
        <f t="shared" si="56"/>
        <v>233E</v>
      </c>
      <c r="AZ374" s="3" t="s">
        <v>6268</v>
      </c>
      <c r="BA374" s="4">
        <f t="shared" si="69"/>
        <v>9854</v>
      </c>
      <c r="BB374" s="2" t="str">
        <f t="shared" si="57"/>
        <v>267E</v>
      </c>
      <c r="BC374" s="1"/>
      <c r="BD374" s="4"/>
      <c r="BE374" s="2"/>
      <c r="BF374" s="1"/>
      <c r="BG374" s="4"/>
      <c r="BH374" s="2"/>
      <c r="BI374" s="1"/>
    </row>
    <row r="375" spans="1:61" ht="14.25" customHeight="1" x14ac:dyDescent="0.35">
      <c r="A375" s="1"/>
      <c r="B375" s="2"/>
      <c r="C375" s="2"/>
      <c r="D375" s="1"/>
      <c r="E375" s="2"/>
      <c r="F375" s="2"/>
      <c r="G375" s="1" t="s">
        <v>6269</v>
      </c>
      <c r="H375" s="2">
        <v>10878</v>
      </c>
      <c r="I375" s="2" t="str">
        <f t="shared" si="70"/>
        <v>2A7E</v>
      </c>
      <c r="J375" s="1"/>
      <c r="K375" s="2"/>
      <c r="L375" s="2"/>
      <c r="M375" s="1" t="s">
        <v>6270</v>
      </c>
      <c r="N375" s="2">
        <v>11646</v>
      </c>
      <c r="O375" s="2" t="str">
        <f t="shared" si="71"/>
        <v>2D7E</v>
      </c>
      <c r="P375" s="1"/>
      <c r="Q375" s="2"/>
      <c r="R375" s="2"/>
      <c r="S375" s="1"/>
      <c r="T375" s="2"/>
      <c r="U375" s="2"/>
      <c r="V375" s="1"/>
      <c r="W375" s="2"/>
      <c r="X375" s="2"/>
      <c r="Y375" s="3" t="s">
        <v>6271</v>
      </c>
      <c r="Z375" s="2">
        <f t="shared" si="60"/>
        <v>2431</v>
      </c>
      <c r="AA375" s="2" t="str">
        <f t="shared" si="48"/>
        <v>97F</v>
      </c>
      <c r="AB375" s="3" t="s">
        <v>6272</v>
      </c>
      <c r="AC375" s="2">
        <f t="shared" si="61"/>
        <v>3263</v>
      </c>
      <c r="AD375" s="2" t="str">
        <f t="shared" si="49"/>
        <v>CBF</v>
      </c>
      <c r="AE375" s="3" t="s">
        <v>6273</v>
      </c>
      <c r="AF375" s="2">
        <f t="shared" si="62"/>
        <v>4095</v>
      </c>
      <c r="AG375" s="2" t="str">
        <f t="shared" si="50"/>
        <v>FFF</v>
      </c>
      <c r="AH375" s="3" t="s">
        <v>6274</v>
      </c>
      <c r="AI375" s="2">
        <f t="shared" si="63"/>
        <v>4927</v>
      </c>
      <c r="AJ375" s="2" t="str">
        <f t="shared" si="51"/>
        <v>133F</v>
      </c>
      <c r="AK375" s="3" t="s">
        <v>6275</v>
      </c>
      <c r="AL375" s="2">
        <f t="shared" si="64"/>
        <v>5759</v>
      </c>
      <c r="AM375" s="2"/>
      <c r="AN375" s="3" t="s">
        <v>6276</v>
      </c>
      <c r="AO375" s="4">
        <f t="shared" si="65"/>
        <v>6527</v>
      </c>
      <c r="AP375" s="2" t="str">
        <f t="shared" si="53"/>
        <v>197F</v>
      </c>
      <c r="AQ375" s="3" t="s">
        <v>6277</v>
      </c>
      <c r="AR375" s="4">
        <f t="shared" si="66"/>
        <v>7359</v>
      </c>
      <c r="AS375" s="2" t="str">
        <f t="shared" si="54"/>
        <v>1CBF</v>
      </c>
      <c r="AT375" s="3" t="s">
        <v>6278</v>
      </c>
      <c r="AU375" s="4">
        <f t="shared" si="67"/>
        <v>8191</v>
      </c>
      <c r="AV375" s="2" t="str">
        <f t="shared" si="55"/>
        <v>1FFF</v>
      </c>
      <c r="AW375" s="3" t="s">
        <v>6279</v>
      </c>
      <c r="AX375" s="4">
        <f t="shared" si="68"/>
        <v>9023</v>
      </c>
      <c r="AY375" s="2" t="str">
        <f t="shared" si="56"/>
        <v>233F</v>
      </c>
      <c r="AZ375" s="3" t="s">
        <v>6280</v>
      </c>
      <c r="BA375" s="4">
        <f t="shared" si="69"/>
        <v>9855</v>
      </c>
      <c r="BB375" s="2" t="str">
        <f t="shared" si="57"/>
        <v>267F</v>
      </c>
      <c r="BC375" s="1"/>
      <c r="BD375" s="4"/>
      <c r="BE375" s="2"/>
      <c r="BF375" s="1"/>
      <c r="BG375" s="4"/>
      <c r="BH375" s="2"/>
      <c r="BI375" s="1"/>
    </row>
    <row r="376" spans="1:61" ht="14.25" customHeight="1" x14ac:dyDescent="0.35">
      <c r="A376" s="1"/>
      <c r="B376" s="2"/>
      <c r="C376" s="2"/>
      <c r="D376" s="1"/>
      <c r="E376" s="2"/>
      <c r="F376" s="2"/>
      <c r="G376" s="1" t="s">
        <v>6281</v>
      </c>
      <c r="H376" s="2">
        <v>10879</v>
      </c>
      <c r="I376" s="2" t="str">
        <f t="shared" si="70"/>
        <v>2A7F</v>
      </c>
      <c r="J376" s="1"/>
      <c r="K376" s="2"/>
      <c r="L376" s="2"/>
      <c r="M376" s="1" t="s">
        <v>6282</v>
      </c>
      <c r="N376" s="2">
        <v>11647</v>
      </c>
      <c r="O376" s="2" t="str">
        <f t="shared" si="71"/>
        <v>2D7F</v>
      </c>
      <c r="P376" s="1"/>
      <c r="Q376" s="2"/>
      <c r="R376" s="2"/>
      <c r="S376" s="1"/>
      <c r="T376" s="2"/>
      <c r="U376" s="2"/>
      <c r="V376" s="1"/>
      <c r="W376" s="2"/>
      <c r="X376" s="2"/>
      <c r="Y376" s="3" t="s">
        <v>6283</v>
      </c>
      <c r="Z376" s="2">
        <f t="shared" si="60"/>
        <v>2432</v>
      </c>
      <c r="AA376" s="2" t="str">
        <f t="shared" si="48"/>
        <v>980</v>
      </c>
      <c r="AB376" s="3" t="s">
        <v>6284</v>
      </c>
      <c r="AC376" s="2">
        <f t="shared" si="61"/>
        <v>3264</v>
      </c>
      <c r="AD376" s="2" t="str">
        <f t="shared" si="49"/>
        <v>CC0</v>
      </c>
      <c r="AE376" s="3" t="s">
        <v>6285</v>
      </c>
      <c r="AF376" s="2">
        <f t="shared" si="62"/>
        <v>4096</v>
      </c>
      <c r="AG376" s="2" t="str">
        <f t="shared" si="50"/>
        <v>1000</v>
      </c>
      <c r="AH376" s="3" t="s">
        <v>6286</v>
      </c>
      <c r="AI376" s="2">
        <f t="shared" si="63"/>
        <v>4928</v>
      </c>
      <c r="AJ376" s="2" t="str">
        <f t="shared" si="51"/>
        <v>1340</v>
      </c>
      <c r="AK376" s="3" t="s">
        <v>6287</v>
      </c>
      <c r="AL376" s="2">
        <f t="shared" si="64"/>
        <v>5760</v>
      </c>
      <c r="AM376" s="2"/>
      <c r="AN376" s="3" t="s">
        <v>6288</v>
      </c>
      <c r="AO376" s="4">
        <f t="shared" si="65"/>
        <v>6528</v>
      </c>
      <c r="AP376" s="2" t="str">
        <f t="shared" si="53"/>
        <v>1980</v>
      </c>
      <c r="AQ376" s="3" t="s">
        <v>6289</v>
      </c>
      <c r="AR376" s="4">
        <f t="shared" si="66"/>
        <v>7360</v>
      </c>
      <c r="AS376" s="2" t="str">
        <f t="shared" si="54"/>
        <v>1CC0</v>
      </c>
      <c r="AT376" s="3" t="s">
        <v>6290</v>
      </c>
      <c r="AU376" s="4">
        <f t="shared" si="67"/>
        <v>8192</v>
      </c>
      <c r="AV376" s="2" t="str">
        <f t="shared" si="55"/>
        <v>2000</v>
      </c>
      <c r="AW376" s="3" t="s">
        <v>6291</v>
      </c>
      <c r="AX376" s="4">
        <f t="shared" si="68"/>
        <v>9024</v>
      </c>
      <c r="AY376" s="2" t="str">
        <f t="shared" si="56"/>
        <v>2340</v>
      </c>
      <c r="AZ376" s="3" t="s">
        <v>6292</v>
      </c>
      <c r="BA376" s="4">
        <f t="shared" si="69"/>
        <v>9856</v>
      </c>
      <c r="BB376" s="2" t="str">
        <f t="shared" si="57"/>
        <v>2680</v>
      </c>
      <c r="BC376" s="1"/>
      <c r="BD376" s="4"/>
      <c r="BE376" s="2"/>
      <c r="BF376" s="1"/>
      <c r="BG376" s="4"/>
      <c r="BH376" s="2"/>
      <c r="BI376" s="1"/>
    </row>
    <row r="377" spans="1:61" ht="14.25" customHeight="1" x14ac:dyDescent="0.35">
      <c r="A377" s="1"/>
      <c r="B377" s="2"/>
      <c r="C377" s="2"/>
      <c r="D377" s="1"/>
      <c r="E377" s="2"/>
      <c r="F377" s="2"/>
      <c r="G377" s="1" t="s">
        <v>6293</v>
      </c>
      <c r="H377" s="2">
        <v>10880</v>
      </c>
      <c r="I377" s="2" t="str">
        <f t="shared" si="70"/>
        <v>2A80</v>
      </c>
      <c r="J377" s="1"/>
      <c r="K377" s="2"/>
      <c r="L377" s="2"/>
      <c r="M377" s="1" t="s">
        <v>6294</v>
      </c>
      <c r="N377" s="2">
        <v>11648</v>
      </c>
      <c r="O377" s="2" t="str">
        <f t="shared" si="71"/>
        <v>2D80</v>
      </c>
      <c r="P377" s="1"/>
      <c r="Q377" s="2"/>
      <c r="R377" s="2"/>
      <c r="S377" s="1"/>
      <c r="T377" s="2"/>
      <c r="U377" s="2"/>
      <c r="V377" s="1"/>
      <c r="W377" s="2"/>
      <c r="X377" s="2"/>
      <c r="Y377" s="3" t="s">
        <v>6295</v>
      </c>
      <c r="Z377" s="2">
        <f t="shared" si="60"/>
        <v>2433</v>
      </c>
      <c r="AA377" s="2" t="str">
        <f t="shared" si="48"/>
        <v>981</v>
      </c>
      <c r="AB377" s="3" t="s">
        <v>6296</v>
      </c>
      <c r="AC377" s="2">
        <f t="shared" si="61"/>
        <v>3265</v>
      </c>
      <c r="AD377" s="2" t="str">
        <f t="shared" si="49"/>
        <v>CC1</v>
      </c>
      <c r="AE377" s="3" t="s">
        <v>6297</v>
      </c>
      <c r="AF377" s="2">
        <f t="shared" si="62"/>
        <v>4097</v>
      </c>
      <c r="AG377" s="2" t="str">
        <f t="shared" si="50"/>
        <v>1001</v>
      </c>
      <c r="AH377" s="3" t="s">
        <v>6298</v>
      </c>
      <c r="AI377" s="2">
        <f t="shared" si="63"/>
        <v>4929</v>
      </c>
      <c r="AJ377" s="2" t="str">
        <f t="shared" si="51"/>
        <v>1341</v>
      </c>
      <c r="AK377" s="3" t="s">
        <v>6299</v>
      </c>
      <c r="AL377" s="2">
        <f t="shared" si="64"/>
        <v>5761</v>
      </c>
      <c r="AM377" s="2"/>
      <c r="AN377" s="3" t="s">
        <v>6300</v>
      </c>
      <c r="AO377" s="4">
        <f t="shared" si="65"/>
        <v>6529</v>
      </c>
      <c r="AP377" s="2" t="str">
        <f t="shared" si="53"/>
        <v>1981</v>
      </c>
      <c r="AQ377" s="3" t="s">
        <v>6301</v>
      </c>
      <c r="AR377" s="4">
        <f t="shared" si="66"/>
        <v>7361</v>
      </c>
      <c r="AS377" s="2" t="str">
        <f t="shared" si="54"/>
        <v>1CC1</v>
      </c>
      <c r="AT377" s="3" t="s">
        <v>6302</v>
      </c>
      <c r="AU377" s="4">
        <f t="shared" si="67"/>
        <v>8193</v>
      </c>
      <c r="AV377" s="2" t="str">
        <f t="shared" si="55"/>
        <v>2001</v>
      </c>
      <c r="AW377" s="3" t="s">
        <v>6303</v>
      </c>
      <c r="AX377" s="4">
        <f t="shared" si="68"/>
        <v>9025</v>
      </c>
      <c r="AY377" s="2" t="str">
        <f t="shared" si="56"/>
        <v>2341</v>
      </c>
      <c r="AZ377" s="3" t="s">
        <v>6304</v>
      </c>
      <c r="BA377" s="4">
        <f t="shared" si="69"/>
        <v>9857</v>
      </c>
      <c r="BB377" s="2" t="str">
        <f t="shared" si="57"/>
        <v>2681</v>
      </c>
      <c r="BC377" s="1"/>
      <c r="BD377" s="4"/>
      <c r="BE377" s="2"/>
      <c r="BF377" s="1"/>
      <c r="BG377" s="4"/>
      <c r="BH377" s="2"/>
      <c r="BI377" s="1"/>
    </row>
    <row r="378" spans="1:61" ht="14.25" customHeight="1" x14ac:dyDescent="0.35">
      <c r="A378" s="1"/>
      <c r="B378" s="2"/>
      <c r="C378" s="2"/>
      <c r="D378" s="1"/>
      <c r="E378" s="2"/>
      <c r="F378" s="2"/>
      <c r="G378" s="1" t="s">
        <v>6305</v>
      </c>
      <c r="H378" s="2">
        <v>10881</v>
      </c>
      <c r="I378" s="2" t="str">
        <f t="shared" si="70"/>
        <v>2A81</v>
      </c>
      <c r="J378" s="1"/>
      <c r="K378" s="2"/>
      <c r="L378" s="2"/>
      <c r="M378" s="1" t="s">
        <v>6306</v>
      </c>
      <c r="N378" s="2">
        <v>11649</v>
      </c>
      <c r="O378" s="2" t="str">
        <f t="shared" si="71"/>
        <v>2D81</v>
      </c>
      <c r="P378" s="1"/>
      <c r="Q378" s="2"/>
      <c r="R378" s="2"/>
      <c r="S378" s="1"/>
      <c r="T378" s="2"/>
      <c r="U378" s="2"/>
      <c r="V378" s="1"/>
      <c r="W378" s="2"/>
      <c r="X378" s="2"/>
      <c r="Y378" s="3" t="s">
        <v>6307</v>
      </c>
      <c r="Z378" s="2">
        <f t="shared" si="60"/>
        <v>2434</v>
      </c>
      <c r="AA378" s="2" t="str">
        <f t="shared" si="48"/>
        <v>982</v>
      </c>
      <c r="AB378" s="3" t="s">
        <v>6308</v>
      </c>
      <c r="AC378" s="2">
        <f t="shared" si="61"/>
        <v>3266</v>
      </c>
      <c r="AD378" s="2" t="str">
        <f t="shared" si="49"/>
        <v>CC2</v>
      </c>
      <c r="AE378" s="3" t="s">
        <v>6309</v>
      </c>
      <c r="AF378" s="2">
        <f t="shared" si="62"/>
        <v>4098</v>
      </c>
      <c r="AG378" s="2" t="str">
        <f t="shared" si="50"/>
        <v>1002</v>
      </c>
      <c r="AH378" s="3" t="s">
        <v>6310</v>
      </c>
      <c r="AI378" s="2">
        <f t="shared" si="63"/>
        <v>4930</v>
      </c>
      <c r="AJ378" s="2" t="str">
        <f t="shared" si="51"/>
        <v>1342</v>
      </c>
      <c r="AK378" s="3" t="s">
        <v>6311</v>
      </c>
      <c r="AL378" s="2">
        <f t="shared" si="64"/>
        <v>5762</v>
      </c>
      <c r="AM378" s="2"/>
      <c r="AN378" s="3" t="s">
        <v>6312</v>
      </c>
      <c r="AO378" s="4">
        <f t="shared" si="65"/>
        <v>6530</v>
      </c>
      <c r="AP378" s="2" t="str">
        <f t="shared" si="53"/>
        <v>1982</v>
      </c>
      <c r="AQ378" s="3" t="s">
        <v>6313</v>
      </c>
      <c r="AR378" s="4">
        <f t="shared" si="66"/>
        <v>7362</v>
      </c>
      <c r="AS378" s="2" t="str">
        <f t="shared" si="54"/>
        <v>1CC2</v>
      </c>
      <c r="AT378" s="3" t="s">
        <v>6314</v>
      </c>
      <c r="AU378" s="4">
        <f t="shared" si="67"/>
        <v>8194</v>
      </c>
      <c r="AV378" s="2" t="str">
        <f t="shared" si="55"/>
        <v>2002</v>
      </c>
      <c r="AW378" s="3" t="s">
        <v>6315</v>
      </c>
      <c r="AX378" s="4">
        <f t="shared" si="68"/>
        <v>9026</v>
      </c>
      <c r="AY378" s="2" t="str">
        <f t="shared" si="56"/>
        <v>2342</v>
      </c>
      <c r="AZ378" s="3" t="s">
        <v>6316</v>
      </c>
      <c r="BA378" s="4">
        <f t="shared" si="69"/>
        <v>9858</v>
      </c>
      <c r="BB378" s="2" t="str">
        <f t="shared" si="57"/>
        <v>2682</v>
      </c>
      <c r="BC378" s="1"/>
      <c r="BD378" s="4"/>
      <c r="BE378" s="2"/>
      <c r="BF378" s="1"/>
      <c r="BG378" s="4"/>
      <c r="BH378" s="2"/>
      <c r="BI378" s="1"/>
    </row>
    <row r="379" spans="1:61" ht="14.25" customHeight="1" x14ac:dyDescent="0.35">
      <c r="A379" s="1"/>
      <c r="B379" s="2"/>
      <c r="C379" s="2"/>
      <c r="D379" s="1"/>
      <c r="E379" s="2"/>
      <c r="F379" s="2"/>
      <c r="G379" s="1" t="s">
        <v>6317</v>
      </c>
      <c r="H379" s="2">
        <v>10882</v>
      </c>
      <c r="I379" s="2" t="str">
        <f t="shared" si="70"/>
        <v>2A82</v>
      </c>
      <c r="J379" s="1"/>
      <c r="K379" s="2"/>
      <c r="L379" s="2"/>
      <c r="M379" s="1" t="s">
        <v>6318</v>
      </c>
      <c r="N379" s="2">
        <v>11650</v>
      </c>
      <c r="O379" s="2" t="str">
        <f t="shared" si="71"/>
        <v>2D82</v>
      </c>
      <c r="P379" s="1"/>
      <c r="Q379" s="2"/>
      <c r="R379" s="2"/>
      <c r="S379" s="1"/>
      <c r="T379" s="2"/>
      <c r="U379" s="2"/>
      <c r="V379" s="1"/>
      <c r="W379" s="2"/>
      <c r="X379" s="2"/>
      <c r="Y379" s="3" t="s">
        <v>6319</v>
      </c>
      <c r="Z379" s="2">
        <f t="shared" si="60"/>
        <v>2435</v>
      </c>
      <c r="AA379" s="2" t="str">
        <f t="shared" si="48"/>
        <v>983</v>
      </c>
      <c r="AB379" s="3" t="s">
        <v>6320</v>
      </c>
      <c r="AC379" s="2">
        <f t="shared" si="61"/>
        <v>3267</v>
      </c>
      <c r="AD379" s="2" t="str">
        <f t="shared" si="49"/>
        <v>CC3</v>
      </c>
      <c r="AE379" s="3" t="s">
        <v>6321</v>
      </c>
      <c r="AF379" s="2">
        <f t="shared" si="62"/>
        <v>4099</v>
      </c>
      <c r="AG379" s="2" t="str">
        <f t="shared" si="50"/>
        <v>1003</v>
      </c>
      <c r="AH379" s="3" t="s">
        <v>6322</v>
      </c>
      <c r="AI379" s="2">
        <f t="shared" si="63"/>
        <v>4931</v>
      </c>
      <c r="AJ379" s="2" t="str">
        <f t="shared" si="51"/>
        <v>1343</v>
      </c>
      <c r="AK379" s="3" t="s">
        <v>6323</v>
      </c>
      <c r="AL379" s="2">
        <f t="shared" si="64"/>
        <v>5763</v>
      </c>
      <c r="AM379" s="2"/>
      <c r="AN379" s="3" t="s">
        <v>6324</v>
      </c>
      <c r="AO379" s="4">
        <f t="shared" si="65"/>
        <v>6531</v>
      </c>
      <c r="AP379" s="2" t="str">
        <f t="shared" si="53"/>
        <v>1983</v>
      </c>
      <c r="AQ379" s="3" t="s">
        <v>6325</v>
      </c>
      <c r="AR379" s="4">
        <f t="shared" si="66"/>
        <v>7363</v>
      </c>
      <c r="AS379" s="2" t="str">
        <f t="shared" si="54"/>
        <v>1CC3</v>
      </c>
      <c r="AT379" s="3" t="s">
        <v>6326</v>
      </c>
      <c r="AU379" s="4">
        <f t="shared" si="67"/>
        <v>8195</v>
      </c>
      <c r="AV379" s="2" t="str">
        <f t="shared" si="55"/>
        <v>2003</v>
      </c>
      <c r="AW379" s="3" t="s">
        <v>6327</v>
      </c>
      <c r="AX379" s="4">
        <f t="shared" si="68"/>
        <v>9027</v>
      </c>
      <c r="AY379" s="2" t="str">
        <f t="shared" si="56"/>
        <v>2343</v>
      </c>
      <c r="AZ379" s="3" t="s">
        <v>6328</v>
      </c>
      <c r="BA379" s="4">
        <f t="shared" si="69"/>
        <v>9859</v>
      </c>
      <c r="BB379" s="2" t="str">
        <f t="shared" si="57"/>
        <v>2683</v>
      </c>
      <c r="BC379" s="1"/>
      <c r="BD379" s="4"/>
      <c r="BE379" s="2"/>
      <c r="BF379" s="1"/>
      <c r="BG379" s="4"/>
      <c r="BH379" s="2"/>
      <c r="BI379" s="1"/>
    </row>
    <row r="380" spans="1:61" ht="14.25" customHeight="1" x14ac:dyDescent="0.35">
      <c r="A380" s="1"/>
      <c r="B380" s="2"/>
      <c r="C380" s="2"/>
      <c r="D380" s="1"/>
      <c r="E380" s="2"/>
      <c r="F380" s="2"/>
      <c r="G380" s="1" t="s">
        <v>6329</v>
      </c>
      <c r="H380" s="2">
        <v>10883</v>
      </c>
      <c r="I380" s="2" t="str">
        <f t="shared" si="70"/>
        <v>2A83</v>
      </c>
      <c r="J380" s="1"/>
      <c r="K380" s="2"/>
      <c r="L380" s="2"/>
      <c r="M380" s="1" t="s">
        <v>6330</v>
      </c>
      <c r="N380" s="2">
        <v>11651</v>
      </c>
      <c r="O380" s="2" t="str">
        <f t="shared" si="71"/>
        <v>2D83</v>
      </c>
      <c r="P380" s="1"/>
      <c r="Q380" s="2"/>
      <c r="R380" s="2"/>
      <c r="S380" s="1"/>
      <c r="T380" s="2"/>
      <c r="U380" s="2"/>
      <c r="V380" s="1"/>
      <c r="W380" s="2"/>
      <c r="X380" s="2"/>
      <c r="Y380" s="3" t="s">
        <v>6331</v>
      </c>
      <c r="Z380" s="2">
        <f t="shared" si="60"/>
        <v>2436</v>
      </c>
      <c r="AA380" s="2" t="str">
        <f t="shared" si="48"/>
        <v>984</v>
      </c>
      <c r="AB380" s="3" t="s">
        <v>6332</v>
      </c>
      <c r="AC380" s="2">
        <f t="shared" si="61"/>
        <v>3268</v>
      </c>
      <c r="AD380" s="2" t="str">
        <f t="shared" si="49"/>
        <v>CC4</v>
      </c>
      <c r="AE380" s="3" t="s">
        <v>6333</v>
      </c>
      <c r="AF380" s="2">
        <f t="shared" si="62"/>
        <v>4100</v>
      </c>
      <c r="AG380" s="2" t="str">
        <f t="shared" si="50"/>
        <v>1004</v>
      </c>
      <c r="AH380" s="3" t="s">
        <v>6334</v>
      </c>
      <c r="AI380" s="2">
        <f t="shared" si="63"/>
        <v>4932</v>
      </c>
      <c r="AJ380" s="2" t="str">
        <f t="shared" si="51"/>
        <v>1344</v>
      </c>
      <c r="AK380" s="3" t="s">
        <v>6335</v>
      </c>
      <c r="AL380" s="2">
        <f t="shared" si="64"/>
        <v>5764</v>
      </c>
      <c r="AM380" s="2"/>
      <c r="AN380" s="3" t="s">
        <v>6336</v>
      </c>
      <c r="AO380" s="4">
        <f t="shared" si="65"/>
        <v>6532</v>
      </c>
      <c r="AP380" s="2" t="str">
        <f t="shared" si="53"/>
        <v>1984</v>
      </c>
      <c r="AQ380" s="3" t="s">
        <v>6337</v>
      </c>
      <c r="AR380" s="4">
        <f t="shared" si="66"/>
        <v>7364</v>
      </c>
      <c r="AS380" s="2" t="str">
        <f t="shared" si="54"/>
        <v>1CC4</v>
      </c>
      <c r="AT380" s="3" t="s">
        <v>6338</v>
      </c>
      <c r="AU380" s="4">
        <f t="shared" si="67"/>
        <v>8196</v>
      </c>
      <c r="AV380" s="2" t="str">
        <f t="shared" si="55"/>
        <v>2004</v>
      </c>
      <c r="AW380" s="3" t="s">
        <v>6339</v>
      </c>
      <c r="AX380" s="4">
        <f t="shared" si="68"/>
        <v>9028</v>
      </c>
      <c r="AY380" s="2" t="str">
        <f t="shared" si="56"/>
        <v>2344</v>
      </c>
      <c r="AZ380" s="3" t="s">
        <v>6340</v>
      </c>
      <c r="BA380" s="4">
        <f t="shared" si="69"/>
        <v>9860</v>
      </c>
      <c r="BB380" s="2" t="str">
        <f t="shared" si="57"/>
        <v>2684</v>
      </c>
      <c r="BC380" s="1"/>
      <c r="BD380" s="4"/>
      <c r="BE380" s="2"/>
      <c r="BF380" s="1"/>
      <c r="BG380" s="4"/>
      <c r="BH380" s="2"/>
      <c r="BI380" s="1"/>
    </row>
    <row r="381" spans="1:61" ht="14.25" customHeight="1" x14ac:dyDescent="0.35">
      <c r="A381" s="1"/>
      <c r="B381" s="2"/>
      <c r="C381" s="2"/>
      <c r="D381" s="1"/>
      <c r="E381" s="2"/>
      <c r="F381" s="2"/>
      <c r="G381" s="1" t="s">
        <v>6341</v>
      </c>
      <c r="H381" s="2">
        <v>10884</v>
      </c>
      <c r="I381" s="2" t="str">
        <f t="shared" si="70"/>
        <v>2A84</v>
      </c>
      <c r="J381" s="1"/>
      <c r="K381" s="2"/>
      <c r="L381" s="2"/>
      <c r="M381" s="1" t="s">
        <v>6342</v>
      </c>
      <c r="N381" s="2">
        <v>11652</v>
      </c>
      <c r="O381" s="2" t="str">
        <f t="shared" si="71"/>
        <v>2D84</v>
      </c>
      <c r="P381" s="1"/>
      <c r="Q381" s="2"/>
      <c r="R381" s="2"/>
      <c r="S381" s="1"/>
      <c r="T381" s="2"/>
      <c r="U381" s="2"/>
      <c r="V381" s="1"/>
      <c r="W381" s="2"/>
      <c r="X381" s="2"/>
      <c r="Y381" s="3" t="s">
        <v>6343</v>
      </c>
      <c r="Z381" s="2">
        <f t="shared" si="60"/>
        <v>2437</v>
      </c>
      <c r="AA381" s="2" t="str">
        <f t="shared" si="48"/>
        <v>985</v>
      </c>
      <c r="AB381" s="3" t="s">
        <v>6344</v>
      </c>
      <c r="AC381" s="2">
        <f t="shared" si="61"/>
        <v>3269</v>
      </c>
      <c r="AD381" s="2" t="str">
        <f t="shared" si="49"/>
        <v>CC5</v>
      </c>
      <c r="AE381" s="3" t="s">
        <v>6345</v>
      </c>
      <c r="AF381" s="2">
        <f t="shared" si="62"/>
        <v>4101</v>
      </c>
      <c r="AG381" s="2" t="str">
        <f t="shared" si="50"/>
        <v>1005</v>
      </c>
      <c r="AH381" s="3" t="s">
        <v>6346</v>
      </c>
      <c r="AI381" s="2">
        <f t="shared" si="63"/>
        <v>4933</v>
      </c>
      <c r="AJ381" s="2" t="str">
        <f t="shared" si="51"/>
        <v>1345</v>
      </c>
      <c r="AK381" s="3" t="s">
        <v>6347</v>
      </c>
      <c r="AL381" s="2">
        <f t="shared" si="64"/>
        <v>5765</v>
      </c>
      <c r="AM381" s="2"/>
      <c r="AN381" s="3" t="s">
        <v>6348</v>
      </c>
      <c r="AO381" s="4">
        <f t="shared" si="65"/>
        <v>6533</v>
      </c>
      <c r="AP381" s="2" t="str">
        <f t="shared" si="53"/>
        <v>1985</v>
      </c>
      <c r="AQ381" s="3" t="s">
        <v>6349</v>
      </c>
      <c r="AR381" s="4">
        <f t="shared" si="66"/>
        <v>7365</v>
      </c>
      <c r="AS381" s="2" t="str">
        <f t="shared" si="54"/>
        <v>1CC5</v>
      </c>
      <c r="AT381" s="3" t="s">
        <v>6350</v>
      </c>
      <c r="AU381" s="4">
        <f t="shared" si="67"/>
        <v>8197</v>
      </c>
      <c r="AV381" s="2" t="str">
        <f t="shared" si="55"/>
        <v>2005</v>
      </c>
      <c r="AW381" s="3" t="s">
        <v>6351</v>
      </c>
      <c r="AX381" s="4">
        <f t="shared" si="68"/>
        <v>9029</v>
      </c>
      <c r="AY381" s="2" t="str">
        <f t="shared" si="56"/>
        <v>2345</v>
      </c>
      <c r="AZ381" s="3" t="s">
        <v>6352</v>
      </c>
      <c r="BA381" s="4">
        <f t="shared" si="69"/>
        <v>9861</v>
      </c>
      <c r="BB381" s="2" t="str">
        <f t="shared" si="57"/>
        <v>2685</v>
      </c>
      <c r="BC381" s="1"/>
      <c r="BD381" s="4"/>
      <c r="BE381" s="2"/>
      <c r="BF381" s="1"/>
      <c r="BG381" s="4"/>
      <c r="BH381" s="2"/>
      <c r="BI381" s="1"/>
    </row>
    <row r="382" spans="1:61" ht="14.25" customHeight="1" x14ac:dyDescent="0.35">
      <c r="A382" s="1"/>
      <c r="B382" s="2"/>
      <c r="C382" s="2"/>
      <c r="D382" s="1"/>
      <c r="E382" s="2"/>
      <c r="F382" s="2"/>
      <c r="G382" s="1" t="s">
        <v>6353</v>
      </c>
      <c r="H382" s="2">
        <v>10885</v>
      </c>
      <c r="I382" s="2" t="str">
        <f t="shared" si="70"/>
        <v>2A85</v>
      </c>
      <c r="J382" s="1"/>
      <c r="K382" s="2"/>
      <c r="L382" s="2"/>
      <c r="M382" s="1" t="s">
        <v>6354</v>
      </c>
      <c r="N382" s="2">
        <v>11653</v>
      </c>
      <c r="O382" s="2" t="str">
        <f t="shared" si="71"/>
        <v>2D85</v>
      </c>
      <c r="P382" s="1"/>
      <c r="Q382" s="2"/>
      <c r="R382" s="2"/>
      <c r="S382" s="1"/>
      <c r="T382" s="2"/>
      <c r="U382" s="2"/>
      <c r="V382" s="1"/>
      <c r="W382" s="2"/>
      <c r="X382" s="2"/>
      <c r="Y382" s="3" t="s">
        <v>6355</v>
      </c>
      <c r="Z382" s="2">
        <f t="shared" si="60"/>
        <v>2438</v>
      </c>
      <c r="AA382" s="2" t="str">
        <f t="shared" si="48"/>
        <v>986</v>
      </c>
      <c r="AB382" s="3" t="s">
        <v>6356</v>
      </c>
      <c r="AC382" s="2">
        <f t="shared" si="61"/>
        <v>3270</v>
      </c>
      <c r="AD382" s="2" t="str">
        <f t="shared" si="49"/>
        <v>CC6</v>
      </c>
      <c r="AE382" s="3" t="s">
        <v>6357</v>
      </c>
      <c r="AF382" s="2">
        <f t="shared" si="62"/>
        <v>4102</v>
      </c>
      <c r="AG382" s="2" t="str">
        <f t="shared" si="50"/>
        <v>1006</v>
      </c>
      <c r="AH382" s="3" t="s">
        <v>6358</v>
      </c>
      <c r="AI382" s="2">
        <f t="shared" si="63"/>
        <v>4934</v>
      </c>
      <c r="AJ382" s="2" t="str">
        <f t="shared" si="51"/>
        <v>1346</v>
      </c>
      <c r="AK382" s="3" t="s">
        <v>6359</v>
      </c>
      <c r="AL382" s="2">
        <f t="shared" si="64"/>
        <v>5766</v>
      </c>
      <c r="AM382" s="2"/>
      <c r="AN382" s="3" t="s">
        <v>6360</v>
      </c>
      <c r="AO382" s="4">
        <f t="shared" si="65"/>
        <v>6534</v>
      </c>
      <c r="AP382" s="2" t="str">
        <f t="shared" si="53"/>
        <v>1986</v>
      </c>
      <c r="AQ382" s="3" t="s">
        <v>6361</v>
      </c>
      <c r="AR382" s="4">
        <f t="shared" si="66"/>
        <v>7366</v>
      </c>
      <c r="AS382" s="2" t="str">
        <f t="shared" si="54"/>
        <v>1CC6</v>
      </c>
      <c r="AT382" s="3" t="s">
        <v>6362</v>
      </c>
      <c r="AU382" s="4">
        <f t="shared" si="67"/>
        <v>8198</v>
      </c>
      <c r="AV382" s="2" t="str">
        <f t="shared" si="55"/>
        <v>2006</v>
      </c>
      <c r="AW382" s="3" t="s">
        <v>6363</v>
      </c>
      <c r="AX382" s="4">
        <f t="shared" si="68"/>
        <v>9030</v>
      </c>
      <c r="AY382" s="2" t="str">
        <f t="shared" si="56"/>
        <v>2346</v>
      </c>
      <c r="AZ382" s="3" t="s">
        <v>6364</v>
      </c>
      <c r="BA382" s="4">
        <f t="shared" si="69"/>
        <v>9862</v>
      </c>
      <c r="BB382" s="2" t="str">
        <f t="shared" si="57"/>
        <v>2686</v>
      </c>
      <c r="BC382" s="1"/>
      <c r="BD382" s="4"/>
      <c r="BE382" s="2"/>
      <c r="BF382" s="1"/>
      <c r="BG382" s="4"/>
      <c r="BH382" s="2"/>
      <c r="BI382" s="1"/>
    </row>
    <row r="383" spans="1:61" ht="14.25" customHeight="1" x14ac:dyDescent="0.35">
      <c r="A383" s="1"/>
      <c r="B383" s="2"/>
      <c r="C383" s="2"/>
      <c r="D383" s="1"/>
      <c r="E383" s="2"/>
      <c r="F383" s="2"/>
      <c r="G383" s="1" t="s">
        <v>6365</v>
      </c>
      <c r="H383" s="2">
        <v>10886</v>
      </c>
      <c r="I383" s="2" t="str">
        <f t="shared" si="70"/>
        <v>2A86</v>
      </c>
      <c r="J383" s="1"/>
      <c r="K383" s="2"/>
      <c r="L383" s="2"/>
      <c r="M383" s="1" t="s">
        <v>6366</v>
      </c>
      <c r="N383" s="2">
        <v>11654</v>
      </c>
      <c r="O383" s="2" t="str">
        <f t="shared" si="71"/>
        <v>2D86</v>
      </c>
      <c r="P383" s="1"/>
      <c r="Q383" s="2"/>
      <c r="R383" s="2"/>
      <c r="S383" s="1"/>
      <c r="T383" s="2"/>
      <c r="U383" s="2"/>
      <c r="V383" s="1"/>
      <c r="W383" s="2"/>
      <c r="X383" s="2"/>
      <c r="Y383" s="3" t="s">
        <v>6367</v>
      </c>
      <c r="Z383" s="2">
        <f t="shared" si="60"/>
        <v>2439</v>
      </c>
      <c r="AA383" s="2" t="str">
        <f t="shared" si="48"/>
        <v>987</v>
      </c>
      <c r="AB383" s="3" t="s">
        <v>6368</v>
      </c>
      <c r="AC383" s="2">
        <f t="shared" si="61"/>
        <v>3271</v>
      </c>
      <c r="AD383" s="2" t="str">
        <f t="shared" si="49"/>
        <v>CC7</v>
      </c>
      <c r="AE383" s="3" t="s">
        <v>6369</v>
      </c>
      <c r="AF383" s="2">
        <f t="shared" si="62"/>
        <v>4103</v>
      </c>
      <c r="AG383" s="2" t="str">
        <f t="shared" si="50"/>
        <v>1007</v>
      </c>
      <c r="AH383" s="3" t="s">
        <v>6370</v>
      </c>
      <c r="AI383" s="2">
        <f t="shared" si="63"/>
        <v>4935</v>
      </c>
      <c r="AJ383" s="2" t="str">
        <f t="shared" si="51"/>
        <v>1347</v>
      </c>
      <c r="AK383" s="3" t="s">
        <v>6371</v>
      </c>
      <c r="AL383" s="2">
        <f t="shared" si="64"/>
        <v>5767</v>
      </c>
      <c r="AM383" s="2"/>
      <c r="AN383" s="3" t="s">
        <v>6372</v>
      </c>
      <c r="AO383" s="4">
        <f t="shared" si="65"/>
        <v>6535</v>
      </c>
      <c r="AP383" s="2" t="str">
        <f t="shared" si="53"/>
        <v>1987</v>
      </c>
      <c r="AQ383" s="3" t="s">
        <v>6373</v>
      </c>
      <c r="AR383" s="4">
        <f t="shared" si="66"/>
        <v>7367</v>
      </c>
      <c r="AS383" s="2" t="str">
        <f t="shared" si="54"/>
        <v>1CC7</v>
      </c>
      <c r="AT383" s="3" t="s">
        <v>6374</v>
      </c>
      <c r="AU383" s="4">
        <f t="shared" si="67"/>
        <v>8199</v>
      </c>
      <c r="AV383" s="2" t="str">
        <f t="shared" si="55"/>
        <v>2007</v>
      </c>
      <c r="AW383" s="3" t="s">
        <v>6375</v>
      </c>
      <c r="AX383" s="4">
        <f t="shared" si="68"/>
        <v>9031</v>
      </c>
      <c r="AY383" s="2" t="str">
        <f t="shared" si="56"/>
        <v>2347</v>
      </c>
      <c r="AZ383" s="3" t="s">
        <v>6376</v>
      </c>
      <c r="BA383" s="4">
        <f t="shared" si="69"/>
        <v>9863</v>
      </c>
      <c r="BB383" s="2" t="str">
        <f t="shared" si="57"/>
        <v>2687</v>
      </c>
      <c r="BC383" s="1"/>
      <c r="BD383" s="4"/>
      <c r="BE383" s="2"/>
      <c r="BF383" s="1"/>
      <c r="BG383" s="4"/>
      <c r="BH383" s="2"/>
      <c r="BI383" s="1"/>
    </row>
    <row r="384" spans="1:61" ht="14.25" customHeight="1" x14ac:dyDescent="0.35">
      <c r="A384" s="1"/>
      <c r="B384" s="2"/>
      <c r="C384" s="2"/>
      <c r="D384" s="1"/>
      <c r="E384" s="2"/>
      <c r="F384" s="2"/>
      <c r="G384" s="1" t="s">
        <v>6377</v>
      </c>
      <c r="H384" s="2">
        <v>10887</v>
      </c>
      <c r="I384" s="2" t="str">
        <f t="shared" si="70"/>
        <v>2A87</v>
      </c>
      <c r="J384" s="1"/>
      <c r="K384" s="2"/>
      <c r="L384" s="2"/>
      <c r="M384" s="1" t="s">
        <v>6378</v>
      </c>
      <c r="N384" s="2">
        <v>11655</v>
      </c>
      <c r="O384" s="2" t="str">
        <f t="shared" si="71"/>
        <v>2D87</v>
      </c>
      <c r="P384" s="1"/>
      <c r="Q384" s="2"/>
      <c r="R384" s="2"/>
      <c r="S384" s="1"/>
      <c r="T384" s="2"/>
      <c r="U384" s="2"/>
      <c r="V384" s="1"/>
      <c r="W384" s="2"/>
      <c r="X384" s="2"/>
      <c r="Y384" s="3" t="s">
        <v>6379</v>
      </c>
      <c r="Z384" s="2">
        <f t="shared" si="60"/>
        <v>2440</v>
      </c>
      <c r="AA384" s="2" t="str">
        <f t="shared" si="48"/>
        <v>988</v>
      </c>
      <c r="AB384" s="3" t="s">
        <v>6380</v>
      </c>
      <c r="AC384" s="2">
        <f t="shared" si="61"/>
        <v>3272</v>
      </c>
      <c r="AD384" s="2" t="str">
        <f t="shared" si="49"/>
        <v>CC8</v>
      </c>
      <c r="AE384" s="3" t="s">
        <v>6381</v>
      </c>
      <c r="AF384" s="2">
        <f t="shared" si="62"/>
        <v>4104</v>
      </c>
      <c r="AG384" s="2" t="str">
        <f t="shared" si="50"/>
        <v>1008</v>
      </c>
      <c r="AH384" s="3" t="s">
        <v>6382</v>
      </c>
      <c r="AI384" s="2">
        <f t="shared" si="63"/>
        <v>4936</v>
      </c>
      <c r="AJ384" s="2" t="str">
        <f t="shared" si="51"/>
        <v>1348</v>
      </c>
      <c r="AK384" s="3" t="s">
        <v>6383</v>
      </c>
      <c r="AL384" s="2">
        <f t="shared" si="64"/>
        <v>5768</v>
      </c>
      <c r="AM384" s="2"/>
      <c r="AN384" s="3" t="s">
        <v>6384</v>
      </c>
      <c r="AO384" s="4">
        <f t="shared" si="65"/>
        <v>6536</v>
      </c>
      <c r="AP384" s="2" t="str">
        <f t="shared" si="53"/>
        <v>1988</v>
      </c>
      <c r="AQ384" s="3" t="s">
        <v>6385</v>
      </c>
      <c r="AR384" s="4">
        <f t="shared" si="66"/>
        <v>7368</v>
      </c>
      <c r="AS384" s="2" t="str">
        <f t="shared" si="54"/>
        <v>1CC8</v>
      </c>
      <c r="AT384" s="3" t="s">
        <v>6386</v>
      </c>
      <c r="AU384" s="4">
        <f t="shared" si="67"/>
        <v>8200</v>
      </c>
      <c r="AV384" s="2" t="str">
        <f t="shared" si="55"/>
        <v>2008</v>
      </c>
      <c r="AW384" s="3" t="s">
        <v>6387</v>
      </c>
      <c r="AX384" s="4">
        <f t="shared" si="68"/>
        <v>9032</v>
      </c>
      <c r="AY384" s="2" t="str">
        <f t="shared" si="56"/>
        <v>2348</v>
      </c>
      <c r="AZ384" s="3" t="s">
        <v>6388</v>
      </c>
      <c r="BA384" s="4">
        <f t="shared" si="69"/>
        <v>9864</v>
      </c>
      <c r="BB384" s="2" t="str">
        <f t="shared" si="57"/>
        <v>2688</v>
      </c>
      <c r="BC384" s="1"/>
      <c r="BD384" s="4"/>
      <c r="BE384" s="2"/>
      <c r="BF384" s="1"/>
      <c r="BG384" s="4"/>
      <c r="BH384" s="2"/>
      <c r="BI384" s="1"/>
    </row>
    <row r="385" spans="1:61" ht="14.25" customHeight="1" x14ac:dyDescent="0.35">
      <c r="A385" s="1"/>
      <c r="B385" s="2"/>
      <c r="C385" s="2"/>
      <c r="D385" s="1"/>
      <c r="E385" s="2"/>
      <c r="F385" s="2"/>
      <c r="G385" s="1" t="s">
        <v>6389</v>
      </c>
      <c r="H385" s="2">
        <v>10888</v>
      </c>
      <c r="I385" s="2" t="str">
        <f t="shared" si="70"/>
        <v>2A88</v>
      </c>
      <c r="J385" s="1"/>
      <c r="K385" s="2"/>
      <c r="L385" s="2"/>
      <c r="M385" s="1" t="s">
        <v>6390</v>
      </c>
      <c r="N385" s="2">
        <v>11656</v>
      </c>
      <c r="O385" s="2" t="str">
        <f t="shared" si="71"/>
        <v>2D88</v>
      </c>
      <c r="P385" s="1"/>
      <c r="Q385" s="2"/>
      <c r="R385" s="2"/>
      <c r="S385" s="1"/>
      <c r="T385" s="2"/>
      <c r="U385" s="2"/>
      <c r="V385" s="1"/>
      <c r="W385" s="2"/>
      <c r="X385" s="2"/>
      <c r="Y385" s="3" t="s">
        <v>6391</v>
      </c>
      <c r="Z385" s="2">
        <f t="shared" si="60"/>
        <v>2441</v>
      </c>
      <c r="AA385" s="2" t="str">
        <f t="shared" si="48"/>
        <v>989</v>
      </c>
      <c r="AB385" s="3" t="s">
        <v>6392</v>
      </c>
      <c r="AC385" s="2">
        <f t="shared" si="61"/>
        <v>3273</v>
      </c>
      <c r="AD385" s="2" t="str">
        <f t="shared" si="49"/>
        <v>CC9</v>
      </c>
      <c r="AE385" s="3" t="s">
        <v>6393</v>
      </c>
      <c r="AF385" s="2">
        <f t="shared" si="62"/>
        <v>4105</v>
      </c>
      <c r="AG385" s="2" t="str">
        <f t="shared" si="50"/>
        <v>1009</v>
      </c>
      <c r="AH385" s="3" t="s">
        <v>6394</v>
      </c>
      <c r="AI385" s="2">
        <f t="shared" si="63"/>
        <v>4937</v>
      </c>
      <c r="AJ385" s="2" t="str">
        <f t="shared" si="51"/>
        <v>1349</v>
      </c>
      <c r="AK385" s="3" t="s">
        <v>6395</v>
      </c>
      <c r="AL385" s="2">
        <f t="shared" si="64"/>
        <v>5769</v>
      </c>
      <c r="AM385" s="2"/>
      <c r="AN385" s="3" t="s">
        <v>6396</v>
      </c>
      <c r="AO385" s="4">
        <f t="shared" si="65"/>
        <v>6537</v>
      </c>
      <c r="AP385" s="2" t="str">
        <f t="shared" si="53"/>
        <v>1989</v>
      </c>
      <c r="AQ385" s="3" t="s">
        <v>6397</v>
      </c>
      <c r="AR385" s="4">
        <f t="shared" si="66"/>
        <v>7369</v>
      </c>
      <c r="AS385" s="2" t="str">
        <f t="shared" si="54"/>
        <v>1CC9</v>
      </c>
      <c r="AT385" s="3" t="s">
        <v>6398</v>
      </c>
      <c r="AU385" s="4">
        <f t="shared" si="67"/>
        <v>8201</v>
      </c>
      <c r="AV385" s="2" t="str">
        <f t="shared" si="55"/>
        <v>2009</v>
      </c>
      <c r="AW385" s="3" t="s">
        <v>6399</v>
      </c>
      <c r="AX385" s="4">
        <f t="shared" si="68"/>
        <v>9033</v>
      </c>
      <c r="AY385" s="2" t="str">
        <f t="shared" si="56"/>
        <v>2349</v>
      </c>
      <c r="AZ385" s="3" t="s">
        <v>6400</v>
      </c>
      <c r="BA385" s="4">
        <f t="shared" si="69"/>
        <v>9865</v>
      </c>
      <c r="BB385" s="2" t="str">
        <f t="shared" si="57"/>
        <v>2689</v>
      </c>
      <c r="BC385" s="1"/>
      <c r="BD385" s="4"/>
      <c r="BE385" s="2"/>
      <c r="BF385" s="1"/>
      <c r="BG385" s="4"/>
      <c r="BH385" s="2"/>
      <c r="BI385" s="1"/>
    </row>
    <row r="386" spans="1:61" ht="14.25" customHeight="1" x14ac:dyDescent="0.35">
      <c r="A386" s="1"/>
      <c r="B386" s="2"/>
      <c r="C386" s="2"/>
      <c r="D386" s="1"/>
      <c r="E386" s="2"/>
      <c r="F386" s="2"/>
      <c r="G386" s="1" t="s">
        <v>6401</v>
      </c>
      <c r="H386" s="2">
        <v>10889</v>
      </c>
      <c r="I386" s="2" t="str">
        <f t="shared" si="70"/>
        <v>2A89</v>
      </c>
      <c r="J386" s="1"/>
      <c r="K386" s="2"/>
      <c r="L386" s="2"/>
      <c r="M386" s="1" t="s">
        <v>6402</v>
      </c>
      <c r="N386" s="2">
        <v>11657</v>
      </c>
      <c r="O386" s="2" t="str">
        <f t="shared" si="71"/>
        <v>2D89</v>
      </c>
      <c r="P386" s="1"/>
      <c r="Q386" s="2"/>
      <c r="R386" s="2"/>
      <c r="S386" s="1"/>
      <c r="T386" s="2"/>
      <c r="U386" s="2"/>
      <c r="V386" s="1"/>
      <c r="W386" s="2"/>
      <c r="X386" s="2"/>
      <c r="Y386" s="3" t="s">
        <v>6403</v>
      </c>
      <c r="Z386" s="2">
        <f t="shared" si="60"/>
        <v>2442</v>
      </c>
      <c r="AA386" s="2" t="str">
        <f t="shared" si="48"/>
        <v>98A</v>
      </c>
      <c r="AB386" s="3" t="s">
        <v>6404</v>
      </c>
      <c r="AC386" s="2">
        <f t="shared" si="61"/>
        <v>3274</v>
      </c>
      <c r="AD386" s="2" t="str">
        <f t="shared" si="49"/>
        <v>CCA</v>
      </c>
      <c r="AE386" s="3" t="s">
        <v>6405</v>
      </c>
      <c r="AF386" s="2">
        <f t="shared" si="62"/>
        <v>4106</v>
      </c>
      <c r="AG386" s="2" t="str">
        <f t="shared" si="50"/>
        <v>100A</v>
      </c>
      <c r="AH386" s="3" t="s">
        <v>6406</v>
      </c>
      <c r="AI386" s="2">
        <f t="shared" si="63"/>
        <v>4938</v>
      </c>
      <c r="AJ386" s="2" t="str">
        <f t="shared" si="51"/>
        <v>134A</v>
      </c>
      <c r="AK386" s="3" t="s">
        <v>6407</v>
      </c>
      <c r="AL386" s="2">
        <f t="shared" si="64"/>
        <v>5770</v>
      </c>
      <c r="AM386" s="2"/>
      <c r="AN386" s="3" t="s">
        <v>6408</v>
      </c>
      <c r="AO386" s="4">
        <f t="shared" si="65"/>
        <v>6538</v>
      </c>
      <c r="AP386" s="2" t="str">
        <f t="shared" si="53"/>
        <v>198A</v>
      </c>
      <c r="AQ386" s="3" t="s">
        <v>6409</v>
      </c>
      <c r="AR386" s="4">
        <f t="shared" si="66"/>
        <v>7370</v>
      </c>
      <c r="AS386" s="2" t="str">
        <f t="shared" si="54"/>
        <v>1CCA</v>
      </c>
      <c r="AT386" s="3" t="s">
        <v>6410</v>
      </c>
      <c r="AU386" s="4">
        <f t="shared" si="67"/>
        <v>8202</v>
      </c>
      <c r="AV386" s="2" t="str">
        <f t="shared" si="55"/>
        <v>200A</v>
      </c>
      <c r="AW386" s="3" t="s">
        <v>6411</v>
      </c>
      <c r="AX386" s="4">
        <f t="shared" si="68"/>
        <v>9034</v>
      </c>
      <c r="AY386" s="2" t="str">
        <f t="shared" si="56"/>
        <v>234A</v>
      </c>
      <c r="AZ386" s="3" t="s">
        <v>6412</v>
      </c>
      <c r="BA386" s="4">
        <f t="shared" si="69"/>
        <v>9866</v>
      </c>
      <c r="BB386" s="2" t="str">
        <f t="shared" si="57"/>
        <v>268A</v>
      </c>
      <c r="BC386" s="1"/>
      <c r="BD386" s="4"/>
      <c r="BE386" s="2"/>
      <c r="BF386" s="1"/>
      <c r="BG386" s="4"/>
      <c r="BH386" s="2"/>
      <c r="BI386" s="1"/>
    </row>
    <row r="387" spans="1:61" ht="14.25" customHeight="1" x14ac:dyDescent="0.35">
      <c r="A387" s="1"/>
      <c r="B387" s="2"/>
      <c r="C387" s="2"/>
      <c r="D387" s="1"/>
      <c r="E387" s="2"/>
      <c r="F387" s="2"/>
      <c r="G387" s="1" t="s">
        <v>6413</v>
      </c>
      <c r="H387" s="2">
        <v>10890</v>
      </c>
      <c r="I387" s="2" t="str">
        <f t="shared" si="70"/>
        <v>2A8A</v>
      </c>
      <c r="J387" s="1"/>
      <c r="K387" s="2"/>
      <c r="L387" s="2"/>
      <c r="M387" s="1" t="s">
        <v>6414</v>
      </c>
      <c r="N387" s="2">
        <v>11658</v>
      </c>
      <c r="O387" s="2" t="str">
        <f t="shared" si="71"/>
        <v>2D8A</v>
      </c>
      <c r="P387" s="1"/>
      <c r="Q387" s="2"/>
      <c r="R387" s="2"/>
      <c r="S387" s="1"/>
      <c r="T387" s="2"/>
      <c r="U387" s="2"/>
      <c r="V387" s="1"/>
      <c r="W387" s="2"/>
      <c r="X387" s="2"/>
      <c r="Y387" s="3" t="s">
        <v>6415</v>
      </c>
      <c r="Z387" s="2">
        <f t="shared" si="60"/>
        <v>2443</v>
      </c>
      <c r="AA387" s="2" t="str">
        <f t="shared" si="48"/>
        <v>98B</v>
      </c>
      <c r="AB387" s="3" t="s">
        <v>6416</v>
      </c>
      <c r="AC387" s="2">
        <f t="shared" si="61"/>
        <v>3275</v>
      </c>
      <c r="AD387" s="2" t="str">
        <f t="shared" si="49"/>
        <v>CCB</v>
      </c>
      <c r="AE387" s="3" t="s">
        <v>6417</v>
      </c>
      <c r="AF387" s="2">
        <f t="shared" si="62"/>
        <v>4107</v>
      </c>
      <c r="AG387" s="2" t="str">
        <f t="shared" si="50"/>
        <v>100B</v>
      </c>
      <c r="AH387" s="3" t="s">
        <v>6418</v>
      </c>
      <c r="AI387" s="2">
        <f t="shared" si="63"/>
        <v>4939</v>
      </c>
      <c r="AJ387" s="2" t="str">
        <f t="shared" si="51"/>
        <v>134B</v>
      </c>
      <c r="AK387" s="3" t="s">
        <v>6419</v>
      </c>
      <c r="AL387" s="2">
        <f t="shared" si="64"/>
        <v>5771</v>
      </c>
      <c r="AM387" s="2"/>
      <c r="AN387" s="3" t="s">
        <v>6420</v>
      </c>
      <c r="AO387" s="4">
        <f t="shared" si="65"/>
        <v>6539</v>
      </c>
      <c r="AP387" s="2" t="str">
        <f t="shared" si="53"/>
        <v>198B</v>
      </c>
      <c r="AQ387" s="3" t="s">
        <v>6421</v>
      </c>
      <c r="AR387" s="4">
        <f t="shared" si="66"/>
        <v>7371</v>
      </c>
      <c r="AS387" s="2" t="str">
        <f t="shared" si="54"/>
        <v>1CCB</v>
      </c>
      <c r="AT387" s="3" t="s">
        <v>6422</v>
      </c>
      <c r="AU387" s="4">
        <f t="shared" si="67"/>
        <v>8203</v>
      </c>
      <c r="AV387" s="2" t="str">
        <f t="shared" si="55"/>
        <v>200B</v>
      </c>
      <c r="AW387" s="3" t="s">
        <v>6423</v>
      </c>
      <c r="AX387" s="4">
        <f t="shared" si="68"/>
        <v>9035</v>
      </c>
      <c r="AY387" s="2" t="str">
        <f t="shared" si="56"/>
        <v>234B</v>
      </c>
      <c r="AZ387" s="3" t="s">
        <v>6424</v>
      </c>
      <c r="BA387" s="4">
        <f t="shared" si="69"/>
        <v>9867</v>
      </c>
      <c r="BB387" s="2" t="str">
        <f t="shared" si="57"/>
        <v>268B</v>
      </c>
      <c r="BC387" s="1"/>
      <c r="BD387" s="4"/>
      <c r="BE387" s="2"/>
      <c r="BF387" s="1"/>
      <c r="BG387" s="4"/>
      <c r="BH387" s="2"/>
      <c r="BI387" s="1"/>
    </row>
    <row r="388" spans="1:61" ht="14.25" customHeight="1" x14ac:dyDescent="0.35">
      <c r="A388" s="1"/>
      <c r="B388" s="2"/>
      <c r="C388" s="2"/>
      <c r="D388" s="1"/>
      <c r="E388" s="2"/>
      <c r="F388" s="2"/>
      <c r="G388" s="1" t="s">
        <v>6425</v>
      </c>
      <c r="H388" s="2">
        <v>10891</v>
      </c>
      <c r="I388" s="2" t="str">
        <f t="shared" si="70"/>
        <v>2A8B</v>
      </c>
      <c r="J388" s="1"/>
      <c r="K388" s="2"/>
      <c r="L388" s="2"/>
      <c r="M388" s="1" t="s">
        <v>6426</v>
      </c>
      <c r="N388" s="2">
        <v>11659</v>
      </c>
      <c r="O388" s="2" t="str">
        <f t="shared" si="71"/>
        <v>2D8B</v>
      </c>
      <c r="P388" s="1"/>
      <c r="Q388" s="2"/>
      <c r="R388" s="2"/>
      <c r="S388" s="1"/>
      <c r="T388" s="2"/>
      <c r="U388" s="2"/>
      <c r="V388" s="1"/>
      <c r="W388" s="2"/>
      <c r="X388" s="2"/>
      <c r="Y388" s="3" t="s">
        <v>6427</v>
      </c>
      <c r="Z388" s="2">
        <f t="shared" si="60"/>
        <v>2444</v>
      </c>
      <c r="AA388" s="2" t="str">
        <f t="shared" si="48"/>
        <v>98C</v>
      </c>
      <c r="AB388" s="3" t="s">
        <v>6428</v>
      </c>
      <c r="AC388" s="2">
        <f t="shared" si="61"/>
        <v>3276</v>
      </c>
      <c r="AD388" s="2" t="str">
        <f t="shared" si="49"/>
        <v>CCC</v>
      </c>
      <c r="AE388" s="3" t="s">
        <v>6429</v>
      </c>
      <c r="AF388" s="2">
        <f t="shared" si="62"/>
        <v>4108</v>
      </c>
      <c r="AG388" s="2" t="str">
        <f t="shared" si="50"/>
        <v>100C</v>
      </c>
      <c r="AH388" s="3" t="s">
        <v>6430</v>
      </c>
      <c r="AI388" s="2">
        <f t="shared" si="63"/>
        <v>4940</v>
      </c>
      <c r="AJ388" s="2" t="str">
        <f t="shared" si="51"/>
        <v>134C</v>
      </c>
      <c r="AK388" s="3" t="s">
        <v>6431</v>
      </c>
      <c r="AL388" s="2">
        <f t="shared" si="64"/>
        <v>5772</v>
      </c>
      <c r="AM388" s="2"/>
      <c r="AN388" s="3" t="s">
        <v>6432</v>
      </c>
      <c r="AO388" s="4">
        <f t="shared" si="65"/>
        <v>6540</v>
      </c>
      <c r="AP388" s="2" t="str">
        <f t="shared" si="53"/>
        <v>198C</v>
      </c>
      <c r="AQ388" s="3" t="s">
        <v>6433</v>
      </c>
      <c r="AR388" s="4">
        <f t="shared" si="66"/>
        <v>7372</v>
      </c>
      <c r="AS388" s="2" t="str">
        <f t="shared" si="54"/>
        <v>1CCC</v>
      </c>
      <c r="AT388" s="3" t="s">
        <v>6434</v>
      </c>
      <c r="AU388" s="4">
        <f t="shared" si="67"/>
        <v>8204</v>
      </c>
      <c r="AV388" s="2" t="str">
        <f t="shared" si="55"/>
        <v>200C</v>
      </c>
      <c r="AW388" s="3" t="s">
        <v>6435</v>
      </c>
      <c r="AX388" s="4">
        <f t="shared" si="68"/>
        <v>9036</v>
      </c>
      <c r="AY388" s="2" t="str">
        <f t="shared" si="56"/>
        <v>234C</v>
      </c>
      <c r="AZ388" s="3" t="s">
        <v>6436</v>
      </c>
      <c r="BA388" s="4">
        <f t="shared" si="69"/>
        <v>9868</v>
      </c>
      <c r="BB388" s="2" t="str">
        <f t="shared" si="57"/>
        <v>268C</v>
      </c>
      <c r="BC388" s="1"/>
      <c r="BD388" s="4"/>
      <c r="BE388" s="2"/>
      <c r="BF388" s="1"/>
      <c r="BG388" s="4"/>
      <c r="BH388" s="2"/>
      <c r="BI388" s="1"/>
    </row>
    <row r="389" spans="1:61" ht="14.25" customHeight="1" x14ac:dyDescent="0.35">
      <c r="A389" s="1"/>
      <c r="B389" s="2"/>
      <c r="C389" s="2"/>
      <c r="D389" s="1"/>
      <c r="E389" s="2"/>
      <c r="F389" s="2"/>
      <c r="G389" s="1" t="s">
        <v>6437</v>
      </c>
      <c r="H389" s="2">
        <v>10892</v>
      </c>
      <c r="I389" s="2" t="str">
        <f t="shared" si="70"/>
        <v>2A8C</v>
      </c>
      <c r="J389" s="1"/>
      <c r="K389" s="2"/>
      <c r="L389" s="2"/>
      <c r="M389" s="1" t="s">
        <v>6438</v>
      </c>
      <c r="N389" s="2">
        <v>11660</v>
      </c>
      <c r="O389" s="2" t="str">
        <f t="shared" si="71"/>
        <v>2D8C</v>
      </c>
      <c r="P389" s="1"/>
      <c r="Q389" s="2"/>
      <c r="R389" s="2"/>
      <c r="S389" s="1"/>
      <c r="T389" s="2"/>
      <c r="U389" s="2"/>
      <c r="V389" s="1"/>
      <c r="W389" s="2"/>
      <c r="X389" s="2"/>
      <c r="Y389" s="3" t="s">
        <v>6439</v>
      </c>
      <c r="Z389" s="2">
        <f t="shared" si="60"/>
        <v>2445</v>
      </c>
      <c r="AA389" s="2" t="str">
        <f t="shared" si="48"/>
        <v>98D</v>
      </c>
      <c r="AB389" s="3" t="s">
        <v>6440</v>
      </c>
      <c r="AC389" s="2">
        <f t="shared" si="61"/>
        <v>3277</v>
      </c>
      <c r="AD389" s="2" t="str">
        <f t="shared" si="49"/>
        <v>CCD</v>
      </c>
      <c r="AE389" s="3" t="s">
        <v>6441</v>
      </c>
      <c r="AF389" s="2">
        <f t="shared" si="62"/>
        <v>4109</v>
      </c>
      <c r="AG389" s="2" t="str">
        <f t="shared" si="50"/>
        <v>100D</v>
      </c>
      <c r="AH389" s="3" t="s">
        <v>6442</v>
      </c>
      <c r="AI389" s="2">
        <f t="shared" si="63"/>
        <v>4941</v>
      </c>
      <c r="AJ389" s="2" t="str">
        <f t="shared" si="51"/>
        <v>134D</v>
      </c>
      <c r="AK389" s="3" t="s">
        <v>6443</v>
      </c>
      <c r="AL389" s="2">
        <f t="shared" si="64"/>
        <v>5773</v>
      </c>
      <c r="AM389" s="2"/>
      <c r="AN389" s="3" t="s">
        <v>6444</v>
      </c>
      <c r="AO389" s="4">
        <f t="shared" si="65"/>
        <v>6541</v>
      </c>
      <c r="AP389" s="2" t="str">
        <f t="shared" si="53"/>
        <v>198D</v>
      </c>
      <c r="AQ389" s="3" t="s">
        <v>6445</v>
      </c>
      <c r="AR389" s="4">
        <f t="shared" si="66"/>
        <v>7373</v>
      </c>
      <c r="AS389" s="2" t="str">
        <f t="shared" si="54"/>
        <v>1CCD</v>
      </c>
      <c r="AT389" s="3" t="s">
        <v>6446</v>
      </c>
      <c r="AU389" s="4">
        <f t="shared" si="67"/>
        <v>8205</v>
      </c>
      <c r="AV389" s="2" t="str">
        <f t="shared" si="55"/>
        <v>200D</v>
      </c>
      <c r="AW389" s="3" t="s">
        <v>6447</v>
      </c>
      <c r="AX389" s="4">
        <f t="shared" si="68"/>
        <v>9037</v>
      </c>
      <c r="AY389" s="2" t="str">
        <f t="shared" si="56"/>
        <v>234D</v>
      </c>
      <c r="AZ389" s="3" t="s">
        <v>6448</v>
      </c>
      <c r="BA389" s="4">
        <f t="shared" si="69"/>
        <v>9869</v>
      </c>
      <c r="BB389" s="2" t="str">
        <f t="shared" si="57"/>
        <v>268D</v>
      </c>
      <c r="BC389" s="1"/>
      <c r="BD389" s="4"/>
      <c r="BE389" s="2"/>
      <c r="BF389" s="1"/>
      <c r="BG389" s="4"/>
      <c r="BH389" s="2"/>
      <c r="BI389" s="1"/>
    </row>
    <row r="390" spans="1:61" ht="14.25" customHeight="1" x14ac:dyDescent="0.35">
      <c r="A390" s="1"/>
      <c r="B390" s="2"/>
      <c r="C390" s="2"/>
      <c r="D390" s="1"/>
      <c r="E390" s="2"/>
      <c r="F390" s="2"/>
      <c r="G390" s="1" t="s">
        <v>6449</v>
      </c>
      <c r="H390" s="2">
        <v>10893</v>
      </c>
      <c r="I390" s="2" t="str">
        <f t="shared" si="70"/>
        <v>2A8D</v>
      </c>
      <c r="J390" s="1"/>
      <c r="K390" s="2"/>
      <c r="L390" s="2"/>
      <c r="M390" s="1" t="s">
        <v>6450</v>
      </c>
      <c r="N390" s="2">
        <v>11661</v>
      </c>
      <c r="O390" s="2" t="str">
        <f t="shared" si="71"/>
        <v>2D8D</v>
      </c>
      <c r="P390" s="1"/>
      <c r="Q390" s="2"/>
      <c r="R390" s="2"/>
      <c r="S390" s="1"/>
      <c r="T390" s="2"/>
      <c r="U390" s="2"/>
      <c r="V390" s="1"/>
      <c r="W390" s="2"/>
      <c r="X390" s="2"/>
      <c r="Y390" s="3" t="s">
        <v>6451</v>
      </c>
      <c r="Z390" s="2">
        <f t="shared" si="60"/>
        <v>2446</v>
      </c>
      <c r="AA390" s="2" t="str">
        <f t="shared" si="48"/>
        <v>98E</v>
      </c>
      <c r="AB390" s="3" t="s">
        <v>6452</v>
      </c>
      <c r="AC390" s="2">
        <f t="shared" si="61"/>
        <v>3278</v>
      </c>
      <c r="AD390" s="2" t="str">
        <f t="shared" si="49"/>
        <v>CCE</v>
      </c>
      <c r="AE390" s="3" t="s">
        <v>6453</v>
      </c>
      <c r="AF390" s="2">
        <f t="shared" si="62"/>
        <v>4110</v>
      </c>
      <c r="AG390" s="2" t="str">
        <f t="shared" si="50"/>
        <v>100E</v>
      </c>
      <c r="AH390" s="3" t="s">
        <v>6454</v>
      </c>
      <c r="AI390" s="2">
        <f t="shared" si="63"/>
        <v>4942</v>
      </c>
      <c r="AJ390" s="2" t="str">
        <f t="shared" si="51"/>
        <v>134E</v>
      </c>
      <c r="AK390" s="3" t="s">
        <v>6455</v>
      </c>
      <c r="AL390" s="2">
        <f t="shared" si="64"/>
        <v>5774</v>
      </c>
      <c r="AM390" s="2"/>
      <c r="AN390" s="3" t="s">
        <v>6456</v>
      </c>
      <c r="AO390" s="4">
        <f t="shared" si="65"/>
        <v>6542</v>
      </c>
      <c r="AP390" s="2" t="str">
        <f t="shared" si="53"/>
        <v>198E</v>
      </c>
      <c r="AQ390" s="3" t="s">
        <v>6457</v>
      </c>
      <c r="AR390" s="4">
        <f t="shared" si="66"/>
        <v>7374</v>
      </c>
      <c r="AS390" s="2" t="str">
        <f t="shared" si="54"/>
        <v>1CCE</v>
      </c>
      <c r="AT390" s="3" t="s">
        <v>6458</v>
      </c>
      <c r="AU390" s="4">
        <f t="shared" si="67"/>
        <v>8206</v>
      </c>
      <c r="AV390" s="2" t="str">
        <f t="shared" si="55"/>
        <v>200E</v>
      </c>
      <c r="AW390" s="3" t="s">
        <v>6459</v>
      </c>
      <c r="AX390" s="4">
        <f t="shared" si="68"/>
        <v>9038</v>
      </c>
      <c r="AY390" s="2" t="str">
        <f t="shared" si="56"/>
        <v>234E</v>
      </c>
      <c r="AZ390" s="3" t="s">
        <v>6460</v>
      </c>
      <c r="BA390" s="4">
        <f t="shared" si="69"/>
        <v>9870</v>
      </c>
      <c r="BB390" s="2" t="str">
        <f t="shared" si="57"/>
        <v>268E</v>
      </c>
      <c r="BC390" s="1"/>
      <c r="BD390" s="4"/>
      <c r="BE390" s="2"/>
      <c r="BF390" s="1"/>
      <c r="BG390" s="4"/>
      <c r="BH390" s="2"/>
      <c r="BI390" s="1"/>
    </row>
    <row r="391" spans="1:61" ht="14.25" customHeight="1" x14ac:dyDescent="0.35">
      <c r="A391" s="1"/>
      <c r="B391" s="2"/>
      <c r="C391" s="2"/>
      <c r="D391" s="1"/>
      <c r="E391" s="2"/>
      <c r="F391" s="2"/>
      <c r="G391" s="1" t="s">
        <v>6461</v>
      </c>
      <c r="H391" s="2">
        <v>10894</v>
      </c>
      <c r="I391" s="2" t="str">
        <f t="shared" si="70"/>
        <v>2A8E</v>
      </c>
      <c r="J391" s="1"/>
      <c r="K391" s="2"/>
      <c r="L391" s="2"/>
      <c r="M391" s="1" t="s">
        <v>6462</v>
      </c>
      <c r="N391" s="2">
        <v>11662</v>
      </c>
      <c r="O391" s="2" t="str">
        <f t="shared" si="71"/>
        <v>2D8E</v>
      </c>
      <c r="P391" s="1"/>
      <c r="Q391" s="2"/>
      <c r="R391" s="2"/>
      <c r="S391" s="1"/>
      <c r="T391" s="2"/>
      <c r="U391" s="2"/>
      <c r="V391" s="1"/>
      <c r="W391" s="2"/>
      <c r="X391" s="2"/>
      <c r="Y391" s="3" t="s">
        <v>6463</v>
      </c>
      <c r="Z391" s="2">
        <f t="shared" si="60"/>
        <v>2447</v>
      </c>
      <c r="AA391" s="2" t="str">
        <f t="shared" si="48"/>
        <v>98F</v>
      </c>
      <c r="AB391" s="3" t="s">
        <v>6464</v>
      </c>
      <c r="AC391" s="2">
        <f t="shared" si="61"/>
        <v>3279</v>
      </c>
      <c r="AD391" s="2" t="str">
        <f t="shared" si="49"/>
        <v>CCF</v>
      </c>
      <c r="AE391" s="3" t="s">
        <v>6465</v>
      </c>
      <c r="AF391" s="2">
        <f t="shared" si="62"/>
        <v>4111</v>
      </c>
      <c r="AG391" s="2" t="str">
        <f t="shared" si="50"/>
        <v>100F</v>
      </c>
      <c r="AH391" s="3" t="s">
        <v>6466</v>
      </c>
      <c r="AI391" s="2">
        <f t="shared" si="63"/>
        <v>4943</v>
      </c>
      <c r="AJ391" s="2" t="str">
        <f t="shared" si="51"/>
        <v>134F</v>
      </c>
      <c r="AK391" s="3" t="s">
        <v>6467</v>
      </c>
      <c r="AL391" s="2">
        <f t="shared" si="64"/>
        <v>5775</v>
      </c>
      <c r="AM391" s="2"/>
      <c r="AN391" s="3" t="s">
        <v>6468</v>
      </c>
      <c r="AO391" s="4">
        <f t="shared" si="65"/>
        <v>6543</v>
      </c>
      <c r="AP391" s="2" t="str">
        <f t="shared" si="53"/>
        <v>198F</v>
      </c>
      <c r="AQ391" s="3" t="s">
        <v>6469</v>
      </c>
      <c r="AR391" s="4">
        <f t="shared" si="66"/>
        <v>7375</v>
      </c>
      <c r="AS391" s="2" t="str">
        <f t="shared" si="54"/>
        <v>1CCF</v>
      </c>
      <c r="AT391" s="3" t="s">
        <v>6470</v>
      </c>
      <c r="AU391" s="4">
        <f t="shared" si="67"/>
        <v>8207</v>
      </c>
      <c r="AV391" s="2" t="str">
        <f t="shared" si="55"/>
        <v>200F</v>
      </c>
      <c r="AW391" s="3" t="s">
        <v>6471</v>
      </c>
      <c r="AX391" s="4">
        <f t="shared" si="68"/>
        <v>9039</v>
      </c>
      <c r="AY391" s="2" t="str">
        <f t="shared" si="56"/>
        <v>234F</v>
      </c>
      <c r="AZ391" s="3" t="s">
        <v>6472</v>
      </c>
      <c r="BA391" s="4">
        <f t="shared" si="69"/>
        <v>9871</v>
      </c>
      <c r="BB391" s="2" t="str">
        <f t="shared" si="57"/>
        <v>268F</v>
      </c>
      <c r="BC391" s="1"/>
      <c r="BD391" s="4"/>
      <c r="BE391" s="2"/>
      <c r="BF391" s="1"/>
      <c r="BG391" s="4"/>
      <c r="BH391" s="2"/>
      <c r="BI391" s="1"/>
    </row>
    <row r="392" spans="1:61" ht="14.25" customHeight="1" x14ac:dyDescent="0.35">
      <c r="A392" s="1"/>
      <c r="B392" s="2"/>
      <c r="C392" s="2"/>
      <c r="D392" s="1"/>
      <c r="E392" s="2"/>
      <c r="F392" s="2"/>
      <c r="G392" s="1" t="s">
        <v>6473</v>
      </c>
      <c r="H392" s="2">
        <v>10895</v>
      </c>
      <c r="I392" s="2" t="str">
        <f t="shared" si="70"/>
        <v>2A8F</v>
      </c>
      <c r="J392" s="1"/>
      <c r="K392" s="2"/>
      <c r="L392" s="2"/>
      <c r="M392" s="1" t="s">
        <v>6474</v>
      </c>
      <c r="N392" s="2">
        <v>11663</v>
      </c>
      <c r="O392" s="2" t="str">
        <f t="shared" si="71"/>
        <v>2D8F</v>
      </c>
      <c r="P392" s="1"/>
      <c r="Q392" s="2"/>
      <c r="R392" s="2"/>
      <c r="S392" s="1"/>
      <c r="T392" s="2"/>
      <c r="U392" s="2"/>
      <c r="V392" s="1"/>
      <c r="W392" s="2"/>
      <c r="X392" s="2"/>
      <c r="Y392" s="3" t="s">
        <v>6475</v>
      </c>
      <c r="Z392" s="2">
        <f t="shared" si="60"/>
        <v>2448</v>
      </c>
      <c r="AA392" s="2" t="str">
        <f t="shared" si="48"/>
        <v>990</v>
      </c>
      <c r="AB392" s="3" t="s">
        <v>6476</v>
      </c>
      <c r="AC392" s="2">
        <f t="shared" si="61"/>
        <v>3280</v>
      </c>
      <c r="AD392" s="2" t="str">
        <f t="shared" si="49"/>
        <v>CD0</v>
      </c>
      <c r="AE392" s="3" t="s">
        <v>6477</v>
      </c>
      <c r="AF392" s="2">
        <f t="shared" si="62"/>
        <v>4112</v>
      </c>
      <c r="AG392" s="2" t="str">
        <f t="shared" si="50"/>
        <v>1010</v>
      </c>
      <c r="AH392" s="3" t="s">
        <v>6478</v>
      </c>
      <c r="AI392" s="2">
        <f t="shared" si="63"/>
        <v>4944</v>
      </c>
      <c r="AJ392" s="2" t="str">
        <f t="shared" si="51"/>
        <v>1350</v>
      </c>
      <c r="AK392" s="3" t="s">
        <v>6479</v>
      </c>
      <c r="AL392" s="2">
        <f t="shared" si="64"/>
        <v>5776</v>
      </c>
      <c r="AM392" s="2"/>
      <c r="AN392" s="3" t="s">
        <v>6480</v>
      </c>
      <c r="AO392" s="4">
        <f t="shared" si="65"/>
        <v>6544</v>
      </c>
      <c r="AP392" s="2" t="str">
        <f t="shared" si="53"/>
        <v>1990</v>
      </c>
      <c r="AQ392" s="3" t="s">
        <v>6481</v>
      </c>
      <c r="AR392" s="4">
        <f t="shared" si="66"/>
        <v>7376</v>
      </c>
      <c r="AS392" s="2" t="str">
        <f t="shared" si="54"/>
        <v>1CD0</v>
      </c>
      <c r="AT392" s="3" t="s">
        <v>6482</v>
      </c>
      <c r="AU392" s="4">
        <f t="shared" si="67"/>
        <v>8208</v>
      </c>
      <c r="AV392" s="2" t="str">
        <f t="shared" si="55"/>
        <v>2010</v>
      </c>
      <c r="AW392" s="3" t="s">
        <v>6483</v>
      </c>
      <c r="AX392" s="4">
        <f t="shared" si="68"/>
        <v>9040</v>
      </c>
      <c r="AY392" s="2" t="str">
        <f t="shared" si="56"/>
        <v>2350</v>
      </c>
      <c r="AZ392" s="3" t="s">
        <v>6484</v>
      </c>
      <c r="BA392" s="4">
        <f t="shared" si="69"/>
        <v>9872</v>
      </c>
      <c r="BB392" s="2" t="str">
        <f t="shared" si="57"/>
        <v>2690</v>
      </c>
      <c r="BC392" s="1"/>
      <c r="BD392" s="4"/>
      <c r="BE392" s="2"/>
      <c r="BF392" s="1"/>
      <c r="BG392" s="4"/>
      <c r="BH392" s="2"/>
      <c r="BI392" s="1"/>
    </row>
    <row r="393" spans="1:61" ht="14.25" customHeight="1" x14ac:dyDescent="0.35">
      <c r="A393" s="1"/>
      <c r="B393" s="2"/>
      <c r="C393" s="2"/>
      <c r="D393" s="1"/>
      <c r="E393" s="2"/>
      <c r="F393" s="2"/>
      <c r="G393" s="1" t="s">
        <v>6485</v>
      </c>
      <c r="H393" s="2">
        <v>10896</v>
      </c>
      <c r="I393" s="2" t="str">
        <f t="shared" si="70"/>
        <v>2A90</v>
      </c>
      <c r="J393" s="1"/>
      <c r="K393" s="2"/>
      <c r="L393" s="2"/>
      <c r="M393" s="1" t="s">
        <v>6486</v>
      </c>
      <c r="N393" s="2">
        <v>11664</v>
      </c>
      <c r="O393" s="2" t="str">
        <f t="shared" si="71"/>
        <v>2D90</v>
      </c>
      <c r="P393" s="1"/>
      <c r="Q393" s="2"/>
      <c r="R393" s="2"/>
      <c r="S393" s="1"/>
      <c r="T393" s="2"/>
      <c r="U393" s="2"/>
      <c r="V393" s="1"/>
      <c r="W393" s="2"/>
      <c r="X393" s="2"/>
      <c r="Y393" s="3" t="s">
        <v>6487</v>
      </c>
      <c r="Z393" s="2">
        <f t="shared" si="60"/>
        <v>2449</v>
      </c>
      <c r="AA393" s="2" t="str">
        <f t="shared" si="48"/>
        <v>991</v>
      </c>
      <c r="AB393" s="3" t="s">
        <v>6488</v>
      </c>
      <c r="AC393" s="2">
        <f t="shared" si="61"/>
        <v>3281</v>
      </c>
      <c r="AD393" s="2" t="str">
        <f t="shared" si="49"/>
        <v>CD1</v>
      </c>
      <c r="AE393" s="3" t="s">
        <v>6489</v>
      </c>
      <c r="AF393" s="2">
        <f t="shared" si="62"/>
        <v>4113</v>
      </c>
      <c r="AG393" s="2" t="str">
        <f t="shared" si="50"/>
        <v>1011</v>
      </c>
      <c r="AH393" s="3" t="s">
        <v>6490</v>
      </c>
      <c r="AI393" s="2">
        <f t="shared" si="63"/>
        <v>4945</v>
      </c>
      <c r="AJ393" s="2" t="str">
        <f t="shared" si="51"/>
        <v>1351</v>
      </c>
      <c r="AK393" s="3" t="s">
        <v>6491</v>
      </c>
      <c r="AL393" s="2">
        <f t="shared" si="64"/>
        <v>5777</v>
      </c>
      <c r="AM393" s="2"/>
      <c r="AN393" s="3" t="s">
        <v>6492</v>
      </c>
      <c r="AO393" s="4">
        <f t="shared" si="65"/>
        <v>6545</v>
      </c>
      <c r="AP393" s="2" t="str">
        <f t="shared" si="53"/>
        <v>1991</v>
      </c>
      <c r="AQ393" s="3" t="s">
        <v>6493</v>
      </c>
      <c r="AR393" s="4">
        <f t="shared" si="66"/>
        <v>7377</v>
      </c>
      <c r="AS393" s="2" t="str">
        <f t="shared" si="54"/>
        <v>1CD1</v>
      </c>
      <c r="AT393" s="3" t="s">
        <v>6494</v>
      </c>
      <c r="AU393" s="4">
        <f t="shared" si="67"/>
        <v>8209</v>
      </c>
      <c r="AV393" s="2" t="str">
        <f t="shared" si="55"/>
        <v>2011</v>
      </c>
      <c r="AW393" s="3" t="s">
        <v>6495</v>
      </c>
      <c r="AX393" s="4">
        <f t="shared" si="68"/>
        <v>9041</v>
      </c>
      <c r="AY393" s="2" t="str">
        <f t="shared" si="56"/>
        <v>2351</v>
      </c>
      <c r="AZ393" s="3" t="s">
        <v>6496</v>
      </c>
      <c r="BA393" s="4">
        <f t="shared" si="69"/>
        <v>9873</v>
      </c>
      <c r="BB393" s="2" t="str">
        <f t="shared" si="57"/>
        <v>2691</v>
      </c>
      <c r="BC393" s="1"/>
      <c r="BD393" s="4"/>
      <c r="BE393" s="2"/>
      <c r="BF393" s="1"/>
      <c r="BG393" s="4"/>
      <c r="BH393" s="2"/>
      <c r="BI393" s="1"/>
    </row>
    <row r="394" spans="1:61" ht="14.25" customHeight="1" x14ac:dyDescent="0.35">
      <c r="A394" s="1"/>
      <c r="B394" s="2"/>
      <c r="C394" s="2"/>
      <c r="D394" s="1"/>
      <c r="E394" s="2"/>
      <c r="F394" s="2"/>
      <c r="G394" s="1" t="s">
        <v>6497</v>
      </c>
      <c r="H394" s="2">
        <v>10897</v>
      </c>
      <c r="I394" s="2" t="str">
        <f t="shared" si="70"/>
        <v>2A91</v>
      </c>
      <c r="J394" s="1"/>
      <c r="K394" s="2"/>
      <c r="L394" s="2"/>
      <c r="M394" s="1" t="s">
        <v>6498</v>
      </c>
      <c r="N394" s="2">
        <v>11665</v>
      </c>
      <c r="O394" s="2" t="str">
        <f t="shared" si="71"/>
        <v>2D91</v>
      </c>
      <c r="P394" s="1"/>
      <c r="Q394" s="2"/>
      <c r="R394" s="2"/>
      <c r="S394" s="1"/>
      <c r="T394" s="2"/>
      <c r="U394" s="2"/>
      <c r="V394" s="1"/>
      <c r="W394" s="2"/>
      <c r="X394" s="2"/>
      <c r="Y394" s="3" t="s">
        <v>6499</v>
      </c>
      <c r="Z394" s="2">
        <f t="shared" si="60"/>
        <v>2450</v>
      </c>
      <c r="AA394" s="2" t="str">
        <f t="shared" si="48"/>
        <v>992</v>
      </c>
      <c r="AB394" s="3" t="s">
        <v>6500</v>
      </c>
      <c r="AC394" s="2">
        <f t="shared" si="61"/>
        <v>3282</v>
      </c>
      <c r="AD394" s="2" t="str">
        <f t="shared" si="49"/>
        <v>CD2</v>
      </c>
      <c r="AE394" s="3" t="s">
        <v>6501</v>
      </c>
      <c r="AF394" s="2">
        <f t="shared" si="62"/>
        <v>4114</v>
      </c>
      <c r="AG394" s="2" t="str">
        <f t="shared" si="50"/>
        <v>1012</v>
      </c>
      <c r="AH394" s="3" t="s">
        <v>6502</v>
      </c>
      <c r="AI394" s="2">
        <f t="shared" si="63"/>
        <v>4946</v>
      </c>
      <c r="AJ394" s="2" t="str">
        <f t="shared" si="51"/>
        <v>1352</v>
      </c>
      <c r="AK394" s="3" t="s">
        <v>6503</v>
      </c>
      <c r="AL394" s="2">
        <f t="shared" si="64"/>
        <v>5778</v>
      </c>
      <c r="AM394" s="2"/>
      <c r="AN394" s="3" t="s">
        <v>6504</v>
      </c>
      <c r="AO394" s="4">
        <f t="shared" si="65"/>
        <v>6546</v>
      </c>
      <c r="AP394" s="2" t="str">
        <f t="shared" si="53"/>
        <v>1992</v>
      </c>
      <c r="AQ394" s="3" t="s">
        <v>6505</v>
      </c>
      <c r="AR394" s="4">
        <f t="shared" si="66"/>
        <v>7378</v>
      </c>
      <c r="AS394" s="2" t="str">
        <f t="shared" si="54"/>
        <v>1CD2</v>
      </c>
      <c r="AT394" s="3" t="s">
        <v>6506</v>
      </c>
      <c r="AU394" s="4">
        <f t="shared" si="67"/>
        <v>8210</v>
      </c>
      <c r="AV394" s="2" t="str">
        <f t="shared" si="55"/>
        <v>2012</v>
      </c>
      <c r="AW394" s="3" t="s">
        <v>6507</v>
      </c>
      <c r="AX394" s="4">
        <f t="shared" si="68"/>
        <v>9042</v>
      </c>
      <c r="AY394" s="2" t="str">
        <f t="shared" si="56"/>
        <v>2352</v>
      </c>
      <c r="AZ394" s="3" t="s">
        <v>6508</v>
      </c>
      <c r="BA394" s="4">
        <f t="shared" si="69"/>
        <v>9874</v>
      </c>
      <c r="BB394" s="2" t="str">
        <f t="shared" si="57"/>
        <v>2692</v>
      </c>
      <c r="BC394" s="1"/>
      <c r="BD394" s="4"/>
      <c r="BE394" s="2"/>
      <c r="BF394" s="1"/>
      <c r="BG394" s="4"/>
      <c r="BH394" s="2"/>
      <c r="BI394" s="1"/>
    </row>
    <row r="395" spans="1:61" ht="14.25" customHeight="1" x14ac:dyDescent="0.35">
      <c r="A395" s="1"/>
      <c r="B395" s="2"/>
      <c r="C395" s="2"/>
      <c r="D395" s="1"/>
      <c r="E395" s="2"/>
      <c r="F395" s="2"/>
      <c r="G395" s="1" t="s">
        <v>6509</v>
      </c>
      <c r="H395" s="2">
        <v>10898</v>
      </c>
      <c r="I395" s="2" t="str">
        <f t="shared" si="70"/>
        <v>2A92</v>
      </c>
      <c r="J395" s="1"/>
      <c r="K395" s="2"/>
      <c r="L395" s="2"/>
      <c r="M395" s="1" t="s">
        <v>6510</v>
      </c>
      <c r="N395" s="2">
        <v>11666</v>
      </c>
      <c r="O395" s="2" t="str">
        <f t="shared" si="71"/>
        <v>2D92</v>
      </c>
      <c r="P395" s="1"/>
      <c r="Q395" s="2"/>
      <c r="R395" s="2"/>
      <c r="S395" s="1"/>
      <c r="T395" s="2"/>
      <c r="U395" s="2"/>
      <c r="V395" s="1"/>
      <c r="W395" s="2"/>
      <c r="X395" s="2"/>
      <c r="Y395" s="3" t="s">
        <v>6511</v>
      </c>
      <c r="Z395" s="2">
        <f t="shared" si="60"/>
        <v>2451</v>
      </c>
      <c r="AA395" s="2" t="str">
        <f t="shared" si="48"/>
        <v>993</v>
      </c>
      <c r="AB395" s="3" t="s">
        <v>6512</v>
      </c>
      <c r="AC395" s="2">
        <f t="shared" si="61"/>
        <v>3283</v>
      </c>
      <c r="AD395" s="2" t="str">
        <f t="shared" si="49"/>
        <v>CD3</v>
      </c>
      <c r="AE395" s="3" t="s">
        <v>6513</v>
      </c>
      <c r="AF395" s="2">
        <f t="shared" si="62"/>
        <v>4115</v>
      </c>
      <c r="AG395" s="2" t="str">
        <f t="shared" si="50"/>
        <v>1013</v>
      </c>
      <c r="AH395" s="3" t="s">
        <v>6514</v>
      </c>
      <c r="AI395" s="2">
        <f t="shared" si="63"/>
        <v>4947</v>
      </c>
      <c r="AJ395" s="2" t="str">
        <f t="shared" si="51"/>
        <v>1353</v>
      </c>
      <c r="AK395" s="3" t="s">
        <v>6515</v>
      </c>
      <c r="AL395" s="2">
        <f t="shared" si="64"/>
        <v>5779</v>
      </c>
      <c r="AM395" s="2"/>
      <c r="AN395" s="3" t="s">
        <v>6516</v>
      </c>
      <c r="AO395" s="4">
        <f t="shared" si="65"/>
        <v>6547</v>
      </c>
      <c r="AP395" s="2" t="str">
        <f t="shared" si="53"/>
        <v>1993</v>
      </c>
      <c r="AQ395" s="3" t="s">
        <v>6517</v>
      </c>
      <c r="AR395" s="4">
        <f t="shared" si="66"/>
        <v>7379</v>
      </c>
      <c r="AS395" s="2" t="str">
        <f t="shared" si="54"/>
        <v>1CD3</v>
      </c>
      <c r="AT395" s="3" t="s">
        <v>6518</v>
      </c>
      <c r="AU395" s="4">
        <f t="shared" si="67"/>
        <v>8211</v>
      </c>
      <c r="AV395" s="2" t="str">
        <f t="shared" si="55"/>
        <v>2013</v>
      </c>
      <c r="AW395" s="3" t="s">
        <v>6519</v>
      </c>
      <c r="AX395" s="4">
        <f t="shared" si="68"/>
        <v>9043</v>
      </c>
      <c r="AY395" s="2" t="str">
        <f t="shared" si="56"/>
        <v>2353</v>
      </c>
      <c r="AZ395" s="3" t="s">
        <v>6520</v>
      </c>
      <c r="BA395" s="4">
        <f t="shared" si="69"/>
        <v>9875</v>
      </c>
      <c r="BB395" s="2" t="str">
        <f t="shared" si="57"/>
        <v>2693</v>
      </c>
      <c r="BC395" s="1"/>
      <c r="BD395" s="4"/>
      <c r="BE395" s="2"/>
      <c r="BF395" s="1"/>
      <c r="BG395" s="4"/>
      <c r="BH395" s="2"/>
      <c r="BI395" s="1"/>
    </row>
    <row r="396" spans="1:61" ht="14.25" customHeight="1" x14ac:dyDescent="0.35">
      <c r="A396" s="1"/>
      <c r="B396" s="2"/>
      <c r="C396" s="2"/>
      <c r="D396" s="1"/>
      <c r="E396" s="2"/>
      <c r="F396" s="2"/>
      <c r="G396" s="1" t="s">
        <v>6521</v>
      </c>
      <c r="H396" s="2">
        <v>10899</v>
      </c>
      <c r="I396" s="2" t="str">
        <f t="shared" si="70"/>
        <v>2A93</v>
      </c>
      <c r="J396" s="1"/>
      <c r="K396" s="2"/>
      <c r="L396" s="2"/>
      <c r="M396" s="1" t="s">
        <v>6522</v>
      </c>
      <c r="N396" s="2">
        <v>11667</v>
      </c>
      <c r="O396" s="2" t="str">
        <f t="shared" si="71"/>
        <v>2D93</v>
      </c>
      <c r="P396" s="1"/>
      <c r="Q396" s="2"/>
      <c r="R396" s="2"/>
      <c r="S396" s="1"/>
      <c r="T396" s="2"/>
      <c r="U396" s="2"/>
      <c r="V396" s="1"/>
      <c r="W396" s="2"/>
      <c r="X396" s="2"/>
      <c r="Y396" s="3" t="s">
        <v>6523</v>
      </c>
      <c r="Z396" s="2">
        <f t="shared" si="60"/>
        <v>2452</v>
      </c>
      <c r="AA396" s="2" t="str">
        <f t="shared" si="48"/>
        <v>994</v>
      </c>
      <c r="AB396" s="3" t="s">
        <v>6524</v>
      </c>
      <c r="AC396" s="2">
        <f t="shared" si="61"/>
        <v>3284</v>
      </c>
      <c r="AD396" s="2" t="str">
        <f t="shared" si="49"/>
        <v>CD4</v>
      </c>
      <c r="AE396" s="3" t="s">
        <v>6525</v>
      </c>
      <c r="AF396" s="2">
        <f t="shared" si="62"/>
        <v>4116</v>
      </c>
      <c r="AG396" s="2" t="str">
        <f t="shared" si="50"/>
        <v>1014</v>
      </c>
      <c r="AH396" s="3" t="s">
        <v>6526</v>
      </c>
      <c r="AI396" s="2">
        <f t="shared" si="63"/>
        <v>4948</v>
      </c>
      <c r="AJ396" s="2" t="str">
        <f t="shared" si="51"/>
        <v>1354</v>
      </c>
      <c r="AK396" s="3" t="s">
        <v>6527</v>
      </c>
      <c r="AL396" s="2">
        <f t="shared" si="64"/>
        <v>5780</v>
      </c>
      <c r="AM396" s="2"/>
      <c r="AN396" s="3" t="s">
        <v>6528</v>
      </c>
      <c r="AO396" s="4">
        <f t="shared" si="65"/>
        <v>6548</v>
      </c>
      <c r="AP396" s="2" t="str">
        <f t="shared" si="53"/>
        <v>1994</v>
      </c>
      <c r="AQ396" s="3" t="s">
        <v>6529</v>
      </c>
      <c r="AR396" s="4">
        <f t="shared" si="66"/>
        <v>7380</v>
      </c>
      <c r="AS396" s="2" t="str">
        <f t="shared" si="54"/>
        <v>1CD4</v>
      </c>
      <c r="AT396" s="3" t="s">
        <v>6530</v>
      </c>
      <c r="AU396" s="4">
        <f t="shared" si="67"/>
        <v>8212</v>
      </c>
      <c r="AV396" s="2" t="str">
        <f t="shared" si="55"/>
        <v>2014</v>
      </c>
      <c r="AW396" s="3" t="s">
        <v>6531</v>
      </c>
      <c r="AX396" s="4">
        <f t="shared" si="68"/>
        <v>9044</v>
      </c>
      <c r="AY396" s="2" t="str">
        <f t="shared" si="56"/>
        <v>2354</v>
      </c>
      <c r="AZ396" s="3" t="s">
        <v>6532</v>
      </c>
      <c r="BA396" s="4">
        <f t="shared" si="69"/>
        <v>9876</v>
      </c>
      <c r="BB396" s="2" t="str">
        <f t="shared" si="57"/>
        <v>2694</v>
      </c>
      <c r="BC396" s="1"/>
      <c r="BD396" s="4"/>
      <c r="BE396" s="2"/>
      <c r="BF396" s="1"/>
      <c r="BG396" s="4"/>
      <c r="BH396" s="2"/>
      <c r="BI396" s="1"/>
    </row>
    <row r="397" spans="1:61" ht="14.25" customHeight="1" x14ac:dyDescent="0.35">
      <c r="A397" s="1"/>
      <c r="B397" s="2"/>
      <c r="C397" s="2"/>
      <c r="D397" s="1"/>
      <c r="E397" s="2"/>
      <c r="F397" s="2"/>
      <c r="G397" s="1" t="s">
        <v>6533</v>
      </c>
      <c r="H397" s="2">
        <v>10900</v>
      </c>
      <c r="I397" s="2" t="str">
        <f t="shared" si="70"/>
        <v>2A94</v>
      </c>
      <c r="J397" s="1"/>
      <c r="K397" s="2"/>
      <c r="L397" s="2"/>
      <c r="M397" s="1" t="s">
        <v>6534</v>
      </c>
      <c r="N397" s="2">
        <v>11668</v>
      </c>
      <c r="O397" s="2" t="str">
        <f t="shared" si="71"/>
        <v>2D94</v>
      </c>
      <c r="P397" s="1"/>
      <c r="Q397" s="2"/>
      <c r="R397" s="2"/>
      <c r="S397" s="1"/>
      <c r="T397" s="2"/>
      <c r="U397" s="2"/>
      <c r="V397" s="1"/>
      <c r="W397" s="2"/>
      <c r="X397" s="2"/>
      <c r="Y397" s="3" t="s">
        <v>6535</v>
      </c>
      <c r="Z397" s="2">
        <f t="shared" si="60"/>
        <v>2453</v>
      </c>
      <c r="AA397" s="2" t="str">
        <f t="shared" si="48"/>
        <v>995</v>
      </c>
      <c r="AB397" s="3" t="s">
        <v>6536</v>
      </c>
      <c r="AC397" s="2">
        <f t="shared" si="61"/>
        <v>3285</v>
      </c>
      <c r="AD397" s="2" t="str">
        <f t="shared" si="49"/>
        <v>CD5</v>
      </c>
      <c r="AE397" s="3" t="s">
        <v>6537</v>
      </c>
      <c r="AF397" s="2">
        <f t="shared" si="62"/>
        <v>4117</v>
      </c>
      <c r="AG397" s="2" t="str">
        <f t="shared" si="50"/>
        <v>1015</v>
      </c>
      <c r="AH397" s="3" t="s">
        <v>6538</v>
      </c>
      <c r="AI397" s="2">
        <f t="shared" si="63"/>
        <v>4949</v>
      </c>
      <c r="AJ397" s="2" t="str">
        <f t="shared" si="51"/>
        <v>1355</v>
      </c>
      <c r="AK397" s="3" t="s">
        <v>6539</v>
      </c>
      <c r="AL397" s="2">
        <f t="shared" si="64"/>
        <v>5781</v>
      </c>
      <c r="AM397" s="2"/>
      <c r="AN397" s="3" t="s">
        <v>6540</v>
      </c>
      <c r="AO397" s="4">
        <f t="shared" si="65"/>
        <v>6549</v>
      </c>
      <c r="AP397" s="2" t="str">
        <f t="shared" si="53"/>
        <v>1995</v>
      </c>
      <c r="AQ397" s="3" t="s">
        <v>6541</v>
      </c>
      <c r="AR397" s="4">
        <f t="shared" si="66"/>
        <v>7381</v>
      </c>
      <c r="AS397" s="2" t="str">
        <f t="shared" si="54"/>
        <v>1CD5</v>
      </c>
      <c r="AT397" s="3" t="s">
        <v>6542</v>
      </c>
      <c r="AU397" s="4">
        <f t="shared" si="67"/>
        <v>8213</v>
      </c>
      <c r="AV397" s="2" t="str">
        <f t="shared" si="55"/>
        <v>2015</v>
      </c>
      <c r="AW397" s="3" t="s">
        <v>6543</v>
      </c>
      <c r="AX397" s="4">
        <f t="shared" si="68"/>
        <v>9045</v>
      </c>
      <c r="AY397" s="2" t="str">
        <f t="shared" si="56"/>
        <v>2355</v>
      </c>
      <c r="AZ397" s="3" t="s">
        <v>6544</v>
      </c>
      <c r="BA397" s="4">
        <f t="shared" si="69"/>
        <v>9877</v>
      </c>
      <c r="BB397" s="2" t="str">
        <f t="shared" si="57"/>
        <v>2695</v>
      </c>
      <c r="BC397" s="1"/>
      <c r="BD397" s="4"/>
      <c r="BE397" s="2"/>
      <c r="BF397" s="1"/>
      <c r="BG397" s="4"/>
      <c r="BH397" s="2"/>
      <c r="BI397" s="1"/>
    </row>
    <row r="398" spans="1:61" ht="14.25" customHeight="1" x14ac:dyDescent="0.35">
      <c r="A398" s="1"/>
      <c r="B398" s="2"/>
      <c r="C398" s="2"/>
      <c r="D398" s="1"/>
      <c r="E398" s="2"/>
      <c r="F398" s="2"/>
      <c r="G398" s="1" t="s">
        <v>6545</v>
      </c>
      <c r="H398" s="2">
        <v>10901</v>
      </c>
      <c r="I398" s="2" t="str">
        <f t="shared" si="70"/>
        <v>2A95</v>
      </c>
      <c r="J398" s="1"/>
      <c r="K398" s="2"/>
      <c r="L398" s="2"/>
      <c r="M398" s="1" t="s">
        <v>6546</v>
      </c>
      <c r="N398" s="2">
        <v>11669</v>
      </c>
      <c r="O398" s="2" t="str">
        <f t="shared" si="71"/>
        <v>2D95</v>
      </c>
      <c r="P398" s="1"/>
      <c r="Q398" s="2"/>
      <c r="R398" s="2"/>
      <c r="S398" s="1"/>
      <c r="T398" s="2"/>
      <c r="U398" s="2"/>
      <c r="V398" s="1"/>
      <c r="W398" s="2"/>
      <c r="X398" s="2"/>
      <c r="Y398" s="3" t="s">
        <v>6547</v>
      </c>
      <c r="Z398" s="2">
        <f t="shared" si="60"/>
        <v>2454</v>
      </c>
      <c r="AA398" s="2" t="str">
        <f t="shared" si="48"/>
        <v>996</v>
      </c>
      <c r="AB398" s="3" t="s">
        <v>6548</v>
      </c>
      <c r="AC398" s="2">
        <f t="shared" si="61"/>
        <v>3286</v>
      </c>
      <c r="AD398" s="2" t="str">
        <f t="shared" si="49"/>
        <v>CD6</v>
      </c>
      <c r="AE398" s="3" t="s">
        <v>6549</v>
      </c>
      <c r="AF398" s="2">
        <f t="shared" si="62"/>
        <v>4118</v>
      </c>
      <c r="AG398" s="2" t="str">
        <f t="shared" si="50"/>
        <v>1016</v>
      </c>
      <c r="AH398" s="3" t="s">
        <v>6550</v>
      </c>
      <c r="AI398" s="2">
        <f t="shared" si="63"/>
        <v>4950</v>
      </c>
      <c r="AJ398" s="2" t="str">
        <f t="shared" si="51"/>
        <v>1356</v>
      </c>
      <c r="AK398" s="3" t="s">
        <v>6551</v>
      </c>
      <c r="AL398" s="2">
        <f t="shared" si="64"/>
        <v>5782</v>
      </c>
      <c r="AM398" s="2"/>
      <c r="AN398" s="3" t="s">
        <v>6552</v>
      </c>
      <c r="AO398" s="4">
        <f t="shared" si="65"/>
        <v>6550</v>
      </c>
      <c r="AP398" s="2" t="str">
        <f t="shared" si="53"/>
        <v>1996</v>
      </c>
      <c r="AQ398" s="3" t="s">
        <v>6553</v>
      </c>
      <c r="AR398" s="4">
        <f t="shared" si="66"/>
        <v>7382</v>
      </c>
      <c r="AS398" s="2" t="str">
        <f t="shared" si="54"/>
        <v>1CD6</v>
      </c>
      <c r="AT398" s="3" t="s">
        <v>6554</v>
      </c>
      <c r="AU398" s="4">
        <f t="shared" si="67"/>
        <v>8214</v>
      </c>
      <c r="AV398" s="2" t="str">
        <f t="shared" si="55"/>
        <v>2016</v>
      </c>
      <c r="AW398" s="3" t="s">
        <v>6555</v>
      </c>
      <c r="AX398" s="4">
        <f t="shared" si="68"/>
        <v>9046</v>
      </c>
      <c r="AY398" s="2" t="str">
        <f t="shared" si="56"/>
        <v>2356</v>
      </c>
      <c r="AZ398" s="3" t="s">
        <v>6556</v>
      </c>
      <c r="BA398" s="4">
        <f t="shared" si="69"/>
        <v>9878</v>
      </c>
      <c r="BB398" s="2" t="str">
        <f t="shared" si="57"/>
        <v>2696</v>
      </c>
      <c r="BC398" s="1"/>
      <c r="BD398" s="4"/>
      <c r="BE398" s="2"/>
      <c r="BF398" s="1"/>
      <c r="BG398" s="4"/>
      <c r="BH398" s="2"/>
      <c r="BI398" s="1"/>
    </row>
    <row r="399" spans="1:61" ht="14.25" customHeight="1" x14ac:dyDescent="0.35">
      <c r="A399" s="1"/>
      <c r="B399" s="2"/>
      <c r="C399" s="2"/>
      <c r="D399" s="1"/>
      <c r="E399" s="2"/>
      <c r="F399" s="2"/>
      <c r="G399" s="1" t="s">
        <v>6557</v>
      </c>
      <c r="H399" s="2">
        <v>10902</v>
      </c>
      <c r="I399" s="2" t="str">
        <f t="shared" si="70"/>
        <v>2A96</v>
      </c>
      <c r="J399" s="1"/>
      <c r="K399" s="2"/>
      <c r="L399" s="2"/>
      <c r="M399" s="1" t="s">
        <v>6558</v>
      </c>
      <c r="N399" s="2">
        <v>11670</v>
      </c>
      <c r="O399" s="2" t="str">
        <f t="shared" si="71"/>
        <v>2D96</v>
      </c>
      <c r="P399" s="1"/>
      <c r="Q399" s="2"/>
      <c r="R399" s="2"/>
      <c r="S399" s="1"/>
      <c r="T399" s="2"/>
      <c r="U399" s="2"/>
      <c r="V399" s="1"/>
      <c r="W399" s="2"/>
      <c r="X399" s="2"/>
      <c r="Y399" s="3" t="s">
        <v>6559</v>
      </c>
      <c r="Z399" s="2">
        <f t="shared" si="60"/>
        <v>2455</v>
      </c>
      <c r="AA399" s="2" t="str">
        <f t="shared" si="48"/>
        <v>997</v>
      </c>
      <c r="AB399" s="3" t="s">
        <v>6560</v>
      </c>
      <c r="AC399" s="2">
        <f t="shared" si="61"/>
        <v>3287</v>
      </c>
      <c r="AD399" s="2" t="str">
        <f t="shared" si="49"/>
        <v>CD7</v>
      </c>
      <c r="AE399" s="3" t="s">
        <v>6561</v>
      </c>
      <c r="AF399" s="2">
        <f t="shared" si="62"/>
        <v>4119</v>
      </c>
      <c r="AG399" s="2" t="str">
        <f t="shared" si="50"/>
        <v>1017</v>
      </c>
      <c r="AH399" s="3" t="s">
        <v>6562</v>
      </c>
      <c r="AI399" s="2">
        <f t="shared" si="63"/>
        <v>4951</v>
      </c>
      <c r="AJ399" s="2" t="str">
        <f t="shared" si="51"/>
        <v>1357</v>
      </c>
      <c r="AK399" s="3" t="s">
        <v>6563</v>
      </c>
      <c r="AL399" s="2">
        <f t="shared" si="64"/>
        <v>5783</v>
      </c>
      <c r="AM399" s="2"/>
      <c r="AN399" s="3" t="s">
        <v>6564</v>
      </c>
      <c r="AO399" s="4">
        <f t="shared" si="65"/>
        <v>6551</v>
      </c>
      <c r="AP399" s="2" t="str">
        <f t="shared" si="53"/>
        <v>1997</v>
      </c>
      <c r="AQ399" s="3" t="s">
        <v>6565</v>
      </c>
      <c r="AR399" s="4">
        <f t="shared" si="66"/>
        <v>7383</v>
      </c>
      <c r="AS399" s="2" t="str">
        <f t="shared" si="54"/>
        <v>1CD7</v>
      </c>
      <c r="AT399" s="3" t="s">
        <v>6566</v>
      </c>
      <c r="AU399" s="4">
        <f t="shared" si="67"/>
        <v>8215</v>
      </c>
      <c r="AV399" s="2" t="str">
        <f t="shared" si="55"/>
        <v>2017</v>
      </c>
      <c r="AW399" s="3" t="s">
        <v>6567</v>
      </c>
      <c r="AX399" s="4">
        <f t="shared" si="68"/>
        <v>9047</v>
      </c>
      <c r="AY399" s="2" t="str">
        <f t="shared" si="56"/>
        <v>2357</v>
      </c>
      <c r="AZ399" s="3" t="s">
        <v>6568</v>
      </c>
      <c r="BA399" s="4">
        <f t="shared" si="69"/>
        <v>9879</v>
      </c>
      <c r="BB399" s="2" t="str">
        <f t="shared" si="57"/>
        <v>2697</v>
      </c>
      <c r="BC399" s="1"/>
      <c r="BD399" s="4"/>
      <c r="BE399" s="2"/>
      <c r="BF399" s="1"/>
      <c r="BG399" s="4"/>
      <c r="BH399" s="2"/>
      <c r="BI399" s="1"/>
    </row>
    <row r="400" spans="1:61" ht="14.25" customHeight="1" x14ac:dyDescent="0.35">
      <c r="A400" s="1"/>
      <c r="B400" s="2"/>
      <c r="C400" s="2"/>
      <c r="D400" s="1"/>
      <c r="E400" s="2"/>
      <c r="F400" s="2"/>
      <c r="G400" s="1" t="s">
        <v>6569</v>
      </c>
      <c r="H400" s="2">
        <v>10903</v>
      </c>
      <c r="I400" s="2" t="str">
        <f t="shared" si="70"/>
        <v>2A97</v>
      </c>
      <c r="J400" s="1"/>
      <c r="K400" s="2"/>
      <c r="L400" s="2"/>
      <c r="M400" s="1" t="s">
        <v>6570</v>
      </c>
      <c r="N400" s="2">
        <v>11671</v>
      </c>
      <c r="O400" s="2" t="str">
        <f t="shared" si="71"/>
        <v>2D97</v>
      </c>
      <c r="P400" s="1"/>
      <c r="Q400" s="2"/>
      <c r="R400" s="2"/>
      <c r="S400" s="1"/>
      <c r="T400" s="2"/>
      <c r="U400" s="2"/>
      <c r="V400" s="1"/>
      <c r="W400" s="2"/>
      <c r="X400" s="2"/>
      <c r="Y400" s="3" t="s">
        <v>6571</v>
      </c>
      <c r="Z400" s="2">
        <f t="shared" si="60"/>
        <v>2456</v>
      </c>
      <c r="AA400" s="2" t="str">
        <f t="shared" si="48"/>
        <v>998</v>
      </c>
      <c r="AB400" s="3" t="s">
        <v>6572</v>
      </c>
      <c r="AC400" s="2">
        <f t="shared" si="61"/>
        <v>3288</v>
      </c>
      <c r="AD400" s="2" t="str">
        <f t="shared" si="49"/>
        <v>CD8</v>
      </c>
      <c r="AE400" s="3" t="s">
        <v>6573</v>
      </c>
      <c r="AF400" s="2">
        <f t="shared" si="62"/>
        <v>4120</v>
      </c>
      <c r="AG400" s="2" t="str">
        <f t="shared" si="50"/>
        <v>1018</v>
      </c>
      <c r="AH400" s="3" t="s">
        <v>6574</v>
      </c>
      <c r="AI400" s="2">
        <f t="shared" si="63"/>
        <v>4952</v>
      </c>
      <c r="AJ400" s="2" t="str">
        <f t="shared" si="51"/>
        <v>1358</v>
      </c>
      <c r="AK400" s="3" t="s">
        <v>6575</v>
      </c>
      <c r="AL400" s="2">
        <f t="shared" si="64"/>
        <v>5784</v>
      </c>
      <c r="AM400" s="2"/>
      <c r="AN400" s="3" t="s">
        <v>6576</v>
      </c>
      <c r="AO400" s="4">
        <f t="shared" si="65"/>
        <v>6552</v>
      </c>
      <c r="AP400" s="2" t="str">
        <f t="shared" si="53"/>
        <v>1998</v>
      </c>
      <c r="AQ400" s="3" t="s">
        <v>6577</v>
      </c>
      <c r="AR400" s="4">
        <f t="shared" si="66"/>
        <v>7384</v>
      </c>
      <c r="AS400" s="2" t="str">
        <f t="shared" si="54"/>
        <v>1CD8</v>
      </c>
      <c r="AT400" s="3" t="s">
        <v>6578</v>
      </c>
      <c r="AU400" s="4">
        <f t="shared" si="67"/>
        <v>8216</v>
      </c>
      <c r="AV400" s="2" t="str">
        <f t="shared" si="55"/>
        <v>2018</v>
      </c>
      <c r="AW400" s="3" t="s">
        <v>6579</v>
      </c>
      <c r="AX400" s="4">
        <f t="shared" si="68"/>
        <v>9048</v>
      </c>
      <c r="AY400" s="2" t="str">
        <f t="shared" si="56"/>
        <v>2358</v>
      </c>
      <c r="AZ400" s="3" t="s">
        <v>6580</v>
      </c>
      <c r="BA400" s="4">
        <f t="shared" si="69"/>
        <v>9880</v>
      </c>
      <c r="BB400" s="2" t="str">
        <f t="shared" si="57"/>
        <v>2698</v>
      </c>
      <c r="BC400" s="1"/>
      <c r="BD400" s="4"/>
      <c r="BE400" s="2"/>
      <c r="BF400" s="1"/>
      <c r="BG400" s="4"/>
      <c r="BH400" s="2"/>
      <c r="BI400" s="1"/>
    </row>
    <row r="401" spans="1:61" ht="14.25" customHeight="1" x14ac:dyDescent="0.35">
      <c r="A401" s="1"/>
      <c r="B401" s="2"/>
      <c r="C401" s="2"/>
      <c r="D401" s="1"/>
      <c r="E401" s="2"/>
      <c r="F401" s="2"/>
      <c r="G401" s="1" t="s">
        <v>6581</v>
      </c>
      <c r="H401" s="2">
        <v>10904</v>
      </c>
      <c r="I401" s="2" t="str">
        <f t="shared" si="70"/>
        <v>2A98</v>
      </c>
      <c r="J401" s="1"/>
      <c r="K401" s="2"/>
      <c r="L401" s="2"/>
      <c r="M401" s="1" t="s">
        <v>6582</v>
      </c>
      <c r="N401" s="2">
        <v>11672</v>
      </c>
      <c r="O401" s="2" t="str">
        <f t="shared" si="71"/>
        <v>2D98</v>
      </c>
      <c r="P401" s="1"/>
      <c r="Q401" s="2"/>
      <c r="R401" s="2"/>
      <c r="S401" s="1"/>
      <c r="T401" s="2"/>
      <c r="U401" s="2"/>
      <c r="V401" s="1"/>
      <c r="W401" s="2"/>
      <c r="X401" s="2"/>
      <c r="Y401" s="3" t="s">
        <v>6583</v>
      </c>
      <c r="Z401" s="2">
        <f t="shared" si="60"/>
        <v>2457</v>
      </c>
      <c r="AA401" s="2" t="str">
        <f t="shared" si="48"/>
        <v>999</v>
      </c>
      <c r="AB401" s="3" t="s">
        <v>6584</v>
      </c>
      <c r="AC401" s="2">
        <f t="shared" si="61"/>
        <v>3289</v>
      </c>
      <c r="AD401" s="2" t="str">
        <f t="shared" si="49"/>
        <v>CD9</v>
      </c>
      <c r="AE401" s="3" t="s">
        <v>6585</v>
      </c>
      <c r="AF401" s="2">
        <f t="shared" si="62"/>
        <v>4121</v>
      </c>
      <c r="AG401" s="2" t="str">
        <f t="shared" si="50"/>
        <v>1019</v>
      </c>
      <c r="AH401" s="3" t="s">
        <v>6586</v>
      </c>
      <c r="AI401" s="2">
        <f t="shared" si="63"/>
        <v>4953</v>
      </c>
      <c r="AJ401" s="2" t="str">
        <f t="shared" si="51"/>
        <v>1359</v>
      </c>
      <c r="AK401" s="3" t="s">
        <v>6587</v>
      </c>
      <c r="AL401" s="2">
        <f t="shared" si="64"/>
        <v>5785</v>
      </c>
      <c r="AM401" s="2"/>
      <c r="AN401" s="3" t="s">
        <v>6588</v>
      </c>
      <c r="AO401" s="4">
        <f t="shared" si="65"/>
        <v>6553</v>
      </c>
      <c r="AP401" s="2" t="str">
        <f t="shared" si="53"/>
        <v>1999</v>
      </c>
      <c r="AQ401" s="3" t="s">
        <v>6589</v>
      </c>
      <c r="AR401" s="4">
        <f t="shared" si="66"/>
        <v>7385</v>
      </c>
      <c r="AS401" s="2" t="str">
        <f t="shared" si="54"/>
        <v>1CD9</v>
      </c>
      <c r="AT401" s="3" t="s">
        <v>6590</v>
      </c>
      <c r="AU401" s="4">
        <f t="shared" si="67"/>
        <v>8217</v>
      </c>
      <c r="AV401" s="2" t="str">
        <f t="shared" si="55"/>
        <v>2019</v>
      </c>
      <c r="AW401" s="3" t="s">
        <v>6591</v>
      </c>
      <c r="AX401" s="4">
        <f t="shared" si="68"/>
        <v>9049</v>
      </c>
      <c r="AY401" s="2" t="str">
        <f t="shared" si="56"/>
        <v>2359</v>
      </c>
      <c r="AZ401" s="3" t="s">
        <v>6592</v>
      </c>
      <c r="BA401" s="4">
        <f t="shared" si="69"/>
        <v>9881</v>
      </c>
      <c r="BB401" s="2" t="str">
        <f t="shared" si="57"/>
        <v>2699</v>
      </c>
      <c r="BC401" s="1"/>
      <c r="BD401" s="4"/>
      <c r="BE401" s="2"/>
      <c r="BF401" s="1"/>
      <c r="BG401" s="4"/>
      <c r="BH401" s="2"/>
      <c r="BI401" s="1"/>
    </row>
    <row r="402" spans="1:61" ht="14.25" customHeight="1" x14ac:dyDescent="0.35">
      <c r="A402" s="1"/>
      <c r="B402" s="2"/>
      <c r="C402" s="2"/>
      <c r="D402" s="1"/>
      <c r="E402" s="2"/>
      <c r="F402" s="2"/>
      <c r="G402" s="1" t="s">
        <v>6593</v>
      </c>
      <c r="H402" s="2">
        <v>10905</v>
      </c>
      <c r="I402" s="2" t="str">
        <f t="shared" si="70"/>
        <v>2A99</v>
      </c>
      <c r="J402" s="1"/>
      <c r="K402" s="2"/>
      <c r="L402" s="2"/>
      <c r="M402" s="1" t="s">
        <v>6594</v>
      </c>
      <c r="N402" s="2">
        <v>11673</v>
      </c>
      <c r="O402" s="2" t="str">
        <f t="shared" si="71"/>
        <v>2D99</v>
      </c>
      <c r="P402" s="1"/>
      <c r="Q402" s="2"/>
      <c r="R402" s="2"/>
      <c r="S402" s="1"/>
      <c r="T402" s="2"/>
      <c r="U402" s="2"/>
      <c r="V402" s="1"/>
      <c r="W402" s="2"/>
      <c r="X402" s="2"/>
      <c r="Y402" s="3" t="s">
        <v>6595</v>
      </c>
      <c r="Z402" s="2">
        <f t="shared" si="60"/>
        <v>2458</v>
      </c>
      <c r="AA402" s="2" t="str">
        <f t="shared" si="48"/>
        <v>99A</v>
      </c>
      <c r="AB402" s="3" t="s">
        <v>6596</v>
      </c>
      <c r="AC402" s="2">
        <f t="shared" si="61"/>
        <v>3290</v>
      </c>
      <c r="AD402" s="2" t="str">
        <f t="shared" si="49"/>
        <v>CDA</v>
      </c>
      <c r="AE402" s="3" t="s">
        <v>6597</v>
      </c>
      <c r="AF402" s="2">
        <f t="shared" si="62"/>
        <v>4122</v>
      </c>
      <c r="AG402" s="2" t="str">
        <f t="shared" si="50"/>
        <v>101A</v>
      </c>
      <c r="AH402" s="3" t="s">
        <v>6598</v>
      </c>
      <c r="AI402" s="2">
        <f t="shared" si="63"/>
        <v>4954</v>
      </c>
      <c r="AJ402" s="2" t="str">
        <f t="shared" si="51"/>
        <v>135A</v>
      </c>
      <c r="AK402" s="3" t="s">
        <v>6599</v>
      </c>
      <c r="AL402" s="2">
        <f t="shared" si="64"/>
        <v>5786</v>
      </c>
      <c r="AM402" s="2"/>
      <c r="AN402" s="3" t="s">
        <v>6600</v>
      </c>
      <c r="AO402" s="4">
        <f t="shared" si="65"/>
        <v>6554</v>
      </c>
      <c r="AP402" s="2" t="str">
        <f t="shared" si="53"/>
        <v>199A</v>
      </c>
      <c r="AQ402" s="3" t="s">
        <v>6601</v>
      </c>
      <c r="AR402" s="4">
        <f t="shared" si="66"/>
        <v>7386</v>
      </c>
      <c r="AS402" s="2" t="str">
        <f t="shared" si="54"/>
        <v>1CDA</v>
      </c>
      <c r="AT402" s="3" t="s">
        <v>6602</v>
      </c>
      <c r="AU402" s="4">
        <f t="shared" si="67"/>
        <v>8218</v>
      </c>
      <c r="AV402" s="2" t="str">
        <f t="shared" si="55"/>
        <v>201A</v>
      </c>
      <c r="AW402" s="3" t="s">
        <v>6603</v>
      </c>
      <c r="AX402" s="4">
        <f t="shared" si="68"/>
        <v>9050</v>
      </c>
      <c r="AY402" s="2" t="str">
        <f t="shared" si="56"/>
        <v>235A</v>
      </c>
      <c r="AZ402" s="3" t="s">
        <v>6604</v>
      </c>
      <c r="BA402" s="4">
        <f t="shared" si="69"/>
        <v>9882</v>
      </c>
      <c r="BB402" s="2" t="str">
        <f t="shared" si="57"/>
        <v>269A</v>
      </c>
      <c r="BC402" s="1"/>
      <c r="BD402" s="4"/>
      <c r="BE402" s="2"/>
      <c r="BF402" s="1"/>
      <c r="BG402" s="4"/>
      <c r="BH402" s="2"/>
      <c r="BI402" s="1"/>
    </row>
    <row r="403" spans="1:61" ht="14.25" customHeight="1" x14ac:dyDescent="0.35">
      <c r="A403" s="1"/>
      <c r="B403" s="2"/>
      <c r="C403" s="2"/>
      <c r="D403" s="1"/>
      <c r="E403" s="2"/>
      <c r="F403" s="2"/>
      <c r="G403" s="1" t="s">
        <v>6605</v>
      </c>
      <c r="H403" s="2">
        <v>10906</v>
      </c>
      <c r="I403" s="2" t="str">
        <f t="shared" si="70"/>
        <v>2A9A</v>
      </c>
      <c r="J403" s="1"/>
      <c r="K403" s="2"/>
      <c r="L403" s="2"/>
      <c r="M403" s="1" t="s">
        <v>6606</v>
      </c>
      <c r="N403" s="2">
        <v>11674</v>
      </c>
      <c r="O403" s="2" t="str">
        <f t="shared" si="71"/>
        <v>2D9A</v>
      </c>
      <c r="P403" s="1"/>
      <c r="Q403" s="2"/>
      <c r="R403" s="2"/>
      <c r="S403" s="1"/>
      <c r="T403" s="2"/>
      <c r="U403" s="2"/>
      <c r="V403" s="1"/>
      <c r="W403" s="2"/>
      <c r="X403" s="2"/>
      <c r="Y403" s="3" t="s">
        <v>6607</v>
      </c>
      <c r="Z403" s="2">
        <f t="shared" si="60"/>
        <v>2459</v>
      </c>
      <c r="AA403" s="2" t="str">
        <f t="shared" si="48"/>
        <v>99B</v>
      </c>
      <c r="AB403" s="3" t="s">
        <v>6608</v>
      </c>
      <c r="AC403" s="2">
        <f t="shared" si="61"/>
        <v>3291</v>
      </c>
      <c r="AD403" s="2" t="str">
        <f t="shared" si="49"/>
        <v>CDB</v>
      </c>
      <c r="AE403" s="3" t="s">
        <v>6609</v>
      </c>
      <c r="AF403" s="2">
        <f t="shared" si="62"/>
        <v>4123</v>
      </c>
      <c r="AG403" s="2" t="str">
        <f t="shared" si="50"/>
        <v>101B</v>
      </c>
      <c r="AH403" s="3" t="s">
        <v>6610</v>
      </c>
      <c r="AI403" s="2">
        <f t="shared" si="63"/>
        <v>4955</v>
      </c>
      <c r="AJ403" s="2" t="str">
        <f t="shared" si="51"/>
        <v>135B</v>
      </c>
      <c r="AK403" s="3" t="s">
        <v>6611</v>
      </c>
      <c r="AL403" s="2">
        <f t="shared" si="64"/>
        <v>5787</v>
      </c>
      <c r="AM403" s="2"/>
      <c r="AN403" s="3" t="s">
        <v>6612</v>
      </c>
      <c r="AO403" s="4">
        <f t="shared" si="65"/>
        <v>6555</v>
      </c>
      <c r="AP403" s="2" t="str">
        <f t="shared" si="53"/>
        <v>199B</v>
      </c>
      <c r="AQ403" s="3" t="s">
        <v>6613</v>
      </c>
      <c r="AR403" s="4">
        <f t="shared" si="66"/>
        <v>7387</v>
      </c>
      <c r="AS403" s="2" t="str">
        <f t="shared" si="54"/>
        <v>1CDB</v>
      </c>
      <c r="AT403" s="3" t="s">
        <v>6614</v>
      </c>
      <c r="AU403" s="4">
        <f t="shared" si="67"/>
        <v>8219</v>
      </c>
      <c r="AV403" s="2" t="str">
        <f t="shared" si="55"/>
        <v>201B</v>
      </c>
      <c r="AW403" s="3" t="s">
        <v>6615</v>
      </c>
      <c r="AX403" s="4">
        <f t="shared" si="68"/>
        <v>9051</v>
      </c>
      <c r="AY403" s="2" t="str">
        <f t="shared" si="56"/>
        <v>235B</v>
      </c>
      <c r="AZ403" s="3" t="s">
        <v>6616</v>
      </c>
      <c r="BA403" s="4">
        <f t="shared" si="69"/>
        <v>9883</v>
      </c>
      <c r="BB403" s="2" t="str">
        <f t="shared" si="57"/>
        <v>269B</v>
      </c>
      <c r="BC403" s="1"/>
      <c r="BD403" s="4"/>
      <c r="BE403" s="2"/>
      <c r="BF403" s="1"/>
      <c r="BG403" s="4"/>
      <c r="BH403" s="2"/>
      <c r="BI403" s="1"/>
    </row>
    <row r="404" spans="1:61" ht="14.25" customHeight="1" x14ac:dyDescent="0.35">
      <c r="A404" s="1"/>
      <c r="B404" s="2"/>
      <c r="C404" s="2"/>
      <c r="D404" s="1"/>
      <c r="E404" s="2"/>
      <c r="F404" s="2"/>
      <c r="G404" s="1" t="s">
        <v>6617</v>
      </c>
      <c r="H404" s="2">
        <v>10907</v>
      </c>
      <c r="I404" s="2" t="str">
        <f t="shared" si="70"/>
        <v>2A9B</v>
      </c>
      <c r="J404" s="1"/>
      <c r="K404" s="2"/>
      <c r="L404" s="2"/>
      <c r="M404" s="1" t="s">
        <v>6618</v>
      </c>
      <c r="N404" s="2">
        <v>11675</v>
      </c>
      <c r="O404" s="2" t="str">
        <f t="shared" si="71"/>
        <v>2D9B</v>
      </c>
      <c r="P404" s="1"/>
      <c r="Q404" s="2"/>
      <c r="R404" s="2"/>
      <c r="S404" s="1"/>
      <c r="T404" s="2"/>
      <c r="U404" s="2"/>
      <c r="V404" s="1"/>
      <c r="W404" s="2"/>
      <c r="X404" s="2"/>
      <c r="Y404" s="3" t="s">
        <v>6619</v>
      </c>
      <c r="Z404" s="2">
        <f t="shared" si="60"/>
        <v>2460</v>
      </c>
      <c r="AA404" s="2" t="str">
        <f t="shared" si="48"/>
        <v>99C</v>
      </c>
      <c r="AB404" s="3" t="s">
        <v>6620</v>
      </c>
      <c r="AC404" s="2">
        <f t="shared" si="61"/>
        <v>3292</v>
      </c>
      <c r="AD404" s="2" t="str">
        <f t="shared" si="49"/>
        <v>CDC</v>
      </c>
      <c r="AE404" s="3" t="s">
        <v>6621</v>
      </c>
      <c r="AF404" s="2">
        <f t="shared" si="62"/>
        <v>4124</v>
      </c>
      <c r="AG404" s="2" t="str">
        <f t="shared" si="50"/>
        <v>101C</v>
      </c>
      <c r="AH404" s="3" t="s">
        <v>6622</v>
      </c>
      <c r="AI404" s="2">
        <f t="shared" si="63"/>
        <v>4956</v>
      </c>
      <c r="AJ404" s="2" t="str">
        <f t="shared" si="51"/>
        <v>135C</v>
      </c>
      <c r="AK404" s="3" t="s">
        <v>6623</v>
      </c>
      <c r="AL404" s="2">
        <f t="shared" si="64"/>
        <v>5788</v>
      </c>
      <c r="AM404" s="2"/>
      <c r="AN404" s="3" t="s">
        <v>6624</v>
      </c>
      <c r="AO404" s="4">
        <f t="shared" si="65"/>
        <v>6556</v>
      </c>
      <c r="AP404" s="2" t="str">
        <f t="shared" si="53"/>
        <v>199C</v>
      </c>
      <c r="AQ404" s="3" t="s">
        <v>6625</v>
      </c>
      <c r="AR404" s="4">
        <f t="shared" si="66"/>
        <v>7388</v>
      </c>
      <c r="AS404" s="2" t="str">
        <f t="shared" si="54"/>
        <v>1CDC</v>
      </c>
      <c r="AT404" s="3" t="s">
        <v>6626</v>
      </c>
      <c r="AU404" s="4">
        <f t="shared" si="67"/>
        <v>8220</v>
      </c>
      <c r="AV404" s="2" t="str">
        <f t="shared" si="55"/>
        <v>201C</v>
      </c>
      <c r="AW404" s="3" t="s">
        <v>6627</v>
      </c>
      <c r="AX404" s="4">
        <f t="shared" si="68"/>
        <v>9052</v>
      </c>
      <c r="AY404" s="2" t="str">
        <f t="shared" si="56"/>
        <v>235C</v>
      </c>
      <c r="AZ404" s="3" t="s">
        <v>6628</v>
      </c>
      <c r="BA404" s="4">
        <f t="shared" si="69"/>
        <v>9884</v>
      </c>
      <c r="BB404" s="2" t="str">
        <f t="shared" si="57"/>
        <v>269C</v>
      </c>
      <c r="BC404" s="1"/>
      <c r="BD404" s="4"/>
      <c r="BE404" s="2"/>
      <c r="BF404" s="1"/>
      <c r="BG404" s="4"/>
      <c r="BH404" s="2"/>
      <c r="BI404" s="1"/>
    </row>
    <row r="405" spans="1:61" ht="14.25" customHeight="1" x14ac:dyDescent="0.35">
      <c r="A405" s="1"/>
      <c r="B405" s="2"/>
      <c r="C405" s="2"/>
      <c r="D405" s="1"/>
      <c r="E405" s="2"/>
      <c r="F405" s="2"/>
      <c r="G405" s="1" t="s">
        <v>6629</v>
      </c>
      <c r="H405" s="2">
        <v>10908</v>
      </c>
      <c r="I405" s="2" t="str">
        <f t="shared" si="70"/>
        <v>2A9C</v>
      </c>
      <c r="J405" s="1"/>
      <c r="K405" s="2"/>
      <c r="L405" s="2"/>
      <c r="M405" s="1" t="s">
        <v>6630</v>
      </c>
      <c r="N405" s="2">
        <v>11676</v>
      </c>
      <c r="O405" s="2" t="str">
        <f t="shared" si="71"/>
        <v>2D9C</v>
      </c>
      <c r="P405" s="1"/>
      <c r="Q405" s="2"/>
      <c r="R405" s="2"/>
      <c r="S405" s="1"/>
      <c r="T405" s="2"/>
      <c r="U405" s="2"/>
      <c r="V405" s="1"/>
      <c r="W405" s="2"/>
      <c r="X405" s="2"/>
      <c r="Y405" s="3" t="s">
        <v>6631</v>
      </c>
      <c r="Z405" s="2">
        <f t="shared" si="60"/>
        <v>2461</v>
      </c>
      <c r="AA405" s="2" t="str">
        <f t="shared" si="48"/>
        <v>99D</v>
      </c>
      <c r="AB405" s="3" t="s">
        <v>6632</v>
      </c>
      <c r="AC405" s="2">
        <f t="shared" si="61"/>
        <v>3293</v>
      </c>
      <c r="AD405" s="2" t="str">
        <f t="shared" si="49"/>
        <v>CDD</v>
      </c>
      <c r="AE405" s="3" t="s">
        <v>6633</v>
      </c>
      <c r="AF405" s="2">
        <f t="shared" si="62"/>
        <v>4125</v>
      </c>
      <c r="AG405" s="2" t="str">
        <f t="shared" si="50"/>
        <v>101D</v>
      </c>
      <c r="AH405" s="3" t="s">
        <v>6634</v>
      </c>
      <c r="AI405" s="2">
        <f t="shared" si="63"/>
        <v>4957</v>
      </c>
      <c r="AJ405" s="2" t="str">
        <f t="shared" si="51"/>
        <v>135D</v>
      </c>
      <c r="AK405" s="3" t="s">
        <v>6635</v>
      </c>
      <c r="AL405" s="2">
        <f t="shared" si="64"/>
        <v>5789</v>
      </c>
      <c r="AM405" s="2"/>
      <c r="AN405" s="3" t="s">
        <v>6636</v>
      </c>
      <c r="AO405" s="4">
        <f t="shared" si="65"/>
        <v>6557</v>
      </c>
      <c r="AP405" s="2" t="str">
        <f t="shared" si="53"/>
        <v>199D</v>
      </c>
      <c r="AQ405" s="3" t="s">
        <v>6637</v>
      </c>
      <c r="AR405" s="4">
        <f t="shared" si="66"/>
        <v>7389</v>
      </c>
      <c r="AS405" s="2" t="str">
        <f t="shared" si="54"/>
        <v>1CDD</v>
      </c>
      <c r="AT405" s="3" t="s">
        <v>6638</v>
      </c>
      <c r="AU405" s="4">
        <f t="shared" si="67"/>
        <v>8221</v>
      </c>
      <c r="AV405" s="2" t="str">
        <f t="shared" si="55"/>
        <v>201D</v>
      </c>
      <c r="AW405" s="3" t="s">
        <v>6639</v>
      </c>
      <c r="AX405" s="4">
        <f t="shared" si="68"/>
        <v>9053</v>
      </c>
      <c r="AY405" s="2" t="str">
        <f t="shared" si="56"/>
        <v>235D</v>
      </c>
      <c r="AZ405" s="3" t="s">
        <v>6640</v>
      </c>
      <c r="BA405" s="4">
        <f t="shared" si="69"/>
        <v>9885</v>
      </c>
      <c r="BB405" s="2" t="str">
        <f t="shared" si="57"/>
        <v>269D</v>
      </c>
      <c r="BC405" s="1"/>
      <c r="BD405" s="4"/>
      <c r="BE405" s="2"/>
      <c r="BF405" s="1"/>
      <c r="BG405" s="4"/>
      <c r="BH405" s="2"/>
      <c r="BI405" s="1"/>
    </row>
    <row r="406" spans="1:61" ht="14.25" customHeight="1" x14ac:dyDescent="0.35">
      <c r="A406" s="1"/>
      <c r="B406" s="2"/>
      <c r="C406" s="2"/>
      <c r="D406" s="1"/>
      <c r="E406" s="2"/>
      <c r="F406" s="2"/>
      <c r="G406" s="1" t="s">
        <v>6641</v>
      </c>
      <c r="H406" s="2">
        <v>10909</v>
      </c>
      <c r="I406" s="2" t="str">
        <f t="shared" si="70"/>
        <v>2A9D</v>
      </c>
      <c r="J406" s="1"/>
      <c r="K406" s="2"/>
      <c r="L406" s="2"/>
      <c r="M406" s="1" t="s">
        <v>6642</v>
      </c>
      <c r="N406" s="2">
        <v>11677</v>
      </c>
      <c r="O406" s="2" t="str">
        <f t="shared" si="71"/>
        <v>2D9D</v>
      </c>
      <c r="P406" s="1"/>
      <c r="Q406" s="2"/>
      <c r="R406" s="2"/>
      <c r="S406" s="1"/>
      <c r="T406" s="2"/>
      <c r="U406" s="2"/>
      <c r="V406" s="1"/>
      <c r="W406" s="2"/>
      <c r="X406" s="2"/>
      <c r="Y406" s="3" t="s">
        <v>6643</v>
      </c>
      <c r="Z406" s="2">
        <f t="shared" si="60"/>
        <v>2462</v>
      </c>
      <c r="AA406" s="2" t="str">
        <f t="shared" si="48"/>
        <v>99E</v>
      </c>
      <c r="AB406" s="3" t="s">
        <v>6644</v>
      </c>
      <c r="AC406" s="2">
        <f t="shared" si="61"/>
        <v>3294</v>
      </c>
      <c r="AD406" s="2" t="str">
        <f t="shared" si="49"/>
        <v>CDE</v>
      </c>
      <c r="AE406" s="3" t="s">
        <v>6645</v>
      </c>
      <c r="AF406" s="2">
        <f t="shared" si="62"/>
        <v>4126</v>
      </c>
      <c r="AG406" s="2" t="str">
        <f t="shared" si="50"/>
        <v>101E</v>
      </c>
      <c r="AH406" s="3" t="s">
        <v>6646</v>
      </c>
      <c r="AI406" s="2">
        <f t="shared" si="63"/>
        <v>4958</v>
      </c>
      <c r="AJ406" s="2" t="str">
        <f t="shared" si="51"/>
        <v>135E</v>
      </c>
      <c r="AK406" s="3" t="s">
        <v>6647</v>
      </c>
      <c r="AL406" s="2">
        <f t="shared" si="64"/>
        <v>5790</v>
      </c>
      <c r="AM406" s="2"/>
      <c r="AN406" s="3" t="s">
        <v>6648</v>
      </c>
      <c r="AO406" s="4">
        <f t="shared" si="65"/>
        <v>6558</v>
      </c>
      <c r="AP406" s="2" t="str">
        <f t="shared" si="53"/>
        <v>199E</v>
      </c>
      <c r="AQ406" s="3" t="s">
        <v>6649</v>
      </c>
      <c r="AR406" s="4">
        <f t="shared" si="66"/>
        <v>7390</v>
      </c>
      <c r="AS406" s="2" t="str">
        <f t="shared" si="54"/>
        <v>1CDE</v>
      </c>
      <c r="AT406" s="3" t="s">
        <v>6650</v>
      </c>
      <c r="AU406" s="4">
        <f t="shared" si="67"/>
        <v>8222</v>
      </c>
      <c r="AV406" s="2" t="str">
        <f t="shared" si="55"/>
        <v>201E</v>
      </c>
      <c r="AW406" s="3" t="s">
        <v>6651</v>
      </c>
      <c r="AX406" s="4">
        <f t="shared" si="68"/>
        <v>9054</v>
      </c>
      <c r="AY406" s="2" t="str">
        <f t="shared" si="56"/>
        <v>235E</v>
      </c>
      <c r="AZ406" s="3" t="s">
        <v>6652</v>
      </c>
      <c r="BA406" s="4">
        <f t="shared" si="69"/>
        <v>9886</v>
      </c>
      <c r="BB406" s="2" t="str">
        <f t="shared" si="57"/>
        <v>269E</v>
      </c>
      <c r="BC406" s="1"/>
      <c r="BD406" s="4"/>
      <c r="BE406" s="2"/>
      <c r="BF406" s="1"/>
      <c r="BG406" s="4"/>
      <c r="BH406" s="2"/>
      <c r="BI406" s="1"/>
    </row>
    <row r="407" spans="1:61" ht="14.25" customHeight="1" x14ac:dyDescent="0.35">
      <c r="A407" s="1"/>
      <c r="B407" s="2"/>
      <c r="C407" s="2"/>
      <c r="D407" s="1"/>
      <c r="E407" s="2"/>
      <c r="F407" s="2"/>
      <c r="G407" s="1" t="s">
        <v>6653</v>
      </c>
      <c r="H407" s="2">
        <v>10910</v>
      </c>
      <c r="I407" s="2" t="str">
        <f t="shared" si="70"/>
        <v>2A9E</v>
      </c>
      <c r="J407" s="1"/>
      <c r="K407" s="2"/>
      <c r="L407" s="2"/>
      <c r="M407" s="1" t="s">
        <v>6654</v>
      </c>
      <c r="N407" s="2">
        <v>11678</v>
      </c>
      <c r="O407" s="2" t="str">
        <f t="shared" si="71"/>
        <v>2D9E</v>
      </c>
      <c r="P407" s="1"/>
      <c r="Q407" s="2"/>
      <c r="R407" s="2"/>
      <c r="S407" s="1"/>
      <c r="T407" s="2"/>
      <c r="U407" s="2"/>
      <c r="V407" s="1"/>
      <c r="W407" s="2"/>
      <c r="X407" s="2"/>
      <c r="Y407" s="3" t="s">
        <v>6655</v>
      </c>
      <c r="Z407" s="2">
        <f t="shared" si="60"/>
        <v>2463</v>
      </c>
      <c r="AA407" s="2" t="str">
        <f t="shared" si="48"/>
        <v>99F</v>
      </c>
      <c r="AB407" s="3" t="s">
        <v>6656</v>
      </c>
      <c r="AC407" s="2">
        <f t="shared" si="61"/>
        <v>3295</v>
      </c>
      <c r="AD407" s="2" t="str">
        <f t="shared" si="49"/>
        <v>CDF</v>
      </c>
      <c r="AE407" s="3" t="s">
        <v>6657</v>
      </c>
      <c r="AF407" s="2">
        <f t="shared" si="62"/>
        <v>4127</v>
      </c>
      <c r="AG407" s="2" t="str">
        <f t="shared" si="50"/>
        <v>101F</v>
      </c>
      <c r="AH407" s="3" t="s">
        <v>6658</v>
      </c>
      <c r="AI407" s="2">
        <f t="shared" si="63"/>
        <v>4959</v>
      </c>
      <c r="AJ407" s="2" t="str">
        <f t="shared" si="51"/>
        <v>135F</v>
      </c>
      <c r="AK407" s="3" t="s">
        <v>6659</v>
      </c>
      <c r="AL407" s="2">
        <f t="shared" si="64"/>
        <v>5791</v>
      </c>
      <c r="AM407" s="2"/>
      <c r="AN407" s="3" t="s">
        <v>6660</v>
      </c>
      <c r="AO407" s="4">
        <f t="shared" si="65"/>
        <v>6559</v>
      </c>
      <c r="AP407" s="2" t="str">
        <f t="shared" si="53"/>
        <v>199F</v>
      </c>
      <c r="AQ407" s="3" t="s">
        <v>6661</v>
      </c>
      <c r="AR407" s="4">
        <f t="shared" si="66"/>
        <v>7391</v>
      </c>
      <c r="AS407" s="2" t="str">
        <f t="shared" si="54"/>
        <v>1CDF</v>
      </c>
      <c r="AT407" s="3" t="s">
        <v>6662</v>
      </c>
      <c r="AU407" s="4">
        <f t="shared" si="67"/>
        <v>8223</v>
      </c>
      <c r="AV407" s="2" t="str">
        <f t="shared" si="55"/>
        <v>201F</v>
      </c>
      <c r="AW407" s="3" t="s">
        <v>6663</v>
      </c>
      <c r="AX407" s="4">
        <f t="shared" si="68"/>
        <v>9055</v>
      </c>
      <c r="AY407" s="2" t="str">
        <f t="shared" si="56"/>
        <v>235F</v>
      </c>
      <c r="AZ407" s="3" t="s">
        <v>6664</v>
      </c>
      <c r="BA407" s="4">
        <f t="shared" si="69"/>
        <v>9887</v>
      </c>
      <c r="BB407" s="2" t="str">
        <f t="shared" si="57"/>
        <v>269F</v>
      </c>
      <c r="BC407" s="1"/>
      <c r="BD407" s="4"/>
      <c r="BE407" s="2"/>
      <c r="BF407" s="1"/>
      <c r="BG407" s="4"/>
      <c r="BH407" s="2"/>
      <c r="BI407" s="1"/>
    </row>
    <row r="408" spans="1:61" ht="14.25" customHeight="1" x14ac:dyDescent="0.35">
      <c r="A408" s="1"/>
      <c r="B408" s="2"/>
      <c r="C408" s="2"/>
      <c r="D408" s="1"/>
      <c r="E408" s="2"/>
      <c r="F408" s="2"/>
      <c r="G408" s="1" t="s">
        <v>6665</v>
      </c>
      <c r="H408" s="2">
        <v>10911</v>
      </c>
      <c r="I408" s="2" t="str">
        <f t="shared" si="70"/>
        <v>2A9F</v>
      </c>
      <c r="J408" s="1"/>
      <c r="K408" s="2"/>
      <c r="L408" s="2"/>
      <c r="M408" s="1" t="s">
        <v>6666</v>
      </c>
      <c r="N408" s="2">
        <v>11679</v>
      </c>
      <c r="O408" s="2" t="str">
        <f t="shared" si="71"/>
        <v>2D9F</v>
      </c>
      <c r="P408" s="1"/>
      <c r="Q408" s="2"/>
      <c r="R408" s="2"/>
      <c r="S408" s="1"/>
      <c r="T408" s="2"/>
      <c r="U408" s="2"/>
      <c r="V408" s="1"/>
      <c r="W408" s="2"/>
      <c r="X408" s="2"/>
      <c r="Y408" s="3" t="s">
        <v>6667</v>
      </c>
      <c r="Z408" s="2">
        <f t="shared" si="60"/>
        <v>2464</v>
      </c>
      <c r="AA408" s="2" t="str">
        <f t="shared" si="48"/>
        <v>9A0</v>
      </c>
      <c r="AB408" s="3" t="s">
        <v>6668</v>
      </c>
      <c r="AC408" s="2">
        <f t="shared" si="61"/>
        <v>3296</v>
      </c>
      <c r="AD408" s="2" t="str">
        <f t="shared" si="49"/>
        <v>CE0</v>
      </c>
      <c r="AE408" s="3" t="s">
        <v>6669</v>
      </c>
      <c r="AF408" s="2">
        <f t="shared" si="62"/>
        <v>4128</v>
      </c>
      <c r="AG408" s="2" t="str">
        <f t="shared" si="50"/>
        <v>1020</v>
      </c>
      <c r="AH408" s="3" t="s">
        <v>6670</v>
      </c>
      <c r="AI408" s="2">
        <f t="shared" si="63"/>
        <v>4960</v>
      </c>
      <c r="AJ408" s="2" t="str">
        <f t="shared" si="51"/>
        <v>1360</v>
      </c>
      <c r="AK408" s="3" t="s">
        <v>6671</v>
      </c>
      <c r="AL408" s="2">
        <f t="shared" si="64"/>
        <v>5792</v>
      </c>
      <c r="AM408" s="2"/>
      <c r="AN408" s="3" t="s">
        <v>6672</v>
      </c>
      <c r="AO408" s="4">
        <f t="shared" si="65"/>
        <v>6560</v>
      </c>
      <c r="AP408" s="2" t="str">
        <f t="shared" si="53"/>
        <v>19A0</v>
      </c>
      <c r="AQ408" s="3" t="s">
        <v>6673</v>
      </c>
      <c r="AR408" s="4">
        <f t="shared" si="66"/>
        <v>7392</v>
      </c>
      <c r="AS408" s="2" t="str">
        <f t="shared" si="54"/>
        <v>1CE0</v>
      </c>
      <c r="AT408" s="3" t="s">
        <v>6674</v>
      </c>
      <c r="AU408" s="4">
        <f t="shared" si="67"/>
        <v>8224</v>
      </c>
      <c r="AV408" s="2" t="str">
        <f t="shared" si="55"/>
        <v>2020</v>
      </c>
      <c r="AW408" s="3" t="s">
        <v>6675</v>
      </c>
      <c r="AX408" s="4">
        <f t="shared" si="68"/>
        <v>9056</v>
      </c>
      <c r="AY408" s="2" t="str">
        <f t="shared" si="56"/>
        <v>2360</v>
      </c>
      <c r="AZ408" s="3" t="s">
        <v>6676</v>
      </c>
      <c r="BA408" s="4">
        <f t="shared" si="69"/>
        <v>9888</v>
      </c>
      <c r="BB408" s="2" t="str">
        <f t="shared" si="57"/>
        <v>26A0</v>
      </c>
      <c r="BC408" s="1"/>
      <c r="BD408" s="4"/>
      <c r="BE408" s="2"/>
      <c r="BF408" s="1"/>
      <c r="BG408" s="4"/>
      <c r="BH408" s="2"/>
      <c r="BI408" s="1"/>
    </row>
    <row r="409" spans="1:61" ht="14.25" customHeight="1" x14ac:dyDescent="0.35">
      <c r="A409" s="1"/>
      <c r="B409" s="2"/>
      <c r="C409" s="2"/>
      <c r="D409" s="1"/>
      <c r="E409" s="2"/>
      <c r="F409" s="2"/>
      <c r="G409" s="1" t="s">
        <v>6677</v>
      </c>
      <c r="H409" s="2">
        <v>10912</v>
      </c>
      <c r="I409" s="2" t="str">
        <f t="shared" si="70"/>
        <v>2AA0</v>
      </c>
      <c r="J409" s="1"/>
      <c r="K409" s="2"/>
      <c r="L409" s="2"/>
      <c r="M409" s="1" t="s">
        <v>6678</v>
      </c>
      <c r="N409" s="2">
        <v>11680</v>
      </c>
      <c r="O409" s="2" t="str">
        <f t="shared" si="71"/>
        <v>2DA0</v>
      </c>
      <c r="P409" s="1"/>
      <c r="Q409" s="2"/>
      <c r="R409" s="2"/>
      <c r="S409" s="1"/>
      <c r="T409" s="2"/>
      <c r="U409" s="2"/>
      <c r="V409" s="1"/>
      <c r="W409" s="2"/>
      <c r="X409" s="2"/>
      <c r="Y409" s="3" t="s">
        <v>6679</v>
      </c>
      <c r="Z409" s="2">
        <f t="shared" si="60"/>
        <v>2465</v>
      </c>
      <c r="AA409" s="2" t="str">
        <f t="shared" si="48"/>
        <v>9A1</v>
      </c>
      <c r="AB409" s="3" t="s">
        <v>6680</v>
      </c>
      <c r="AC409" s="2">
        <f t="shared" si="61"/>
        <v>3297</v>
      </c>
      <c r="AD409" s="2" t="str">
        <f t="shared" si="49"/>
        <v>CE1</v>
      </c>
      <c r="AE409" s="3" t="s">
        <v>6681</v>
      </c>
      <c r="AF409" s="2">
        <f t="shared" si="62"/>
        <v>4129</v>
      </c>
      <c r="AG409" s="2" t="str">
        <f t="shared" si="50"/>
        <v>1021</v>
      </c>
      <c r="AH409" s="3" t="s">
        <v>6682</v>
      </c>
      <c r="AI409" s="2">
        <f t="shared" si="63"/>
        <v>4961</v>
      </c>
      <c r="AJ409" s="2" t="str">
        <f t="shared" si="51"/>
        <v>1361</v>
      </c>
      <c r="AK409" s="3" t="s">
        <v>6683</v>
      </c>
      <c r="AL409" s="2">
        <f t="shared" si="64"/>
        <v>5793</v>
      </c>
      <c r="AM409" s="2"/>
      <c r="AN409" s="3" t="s">
        <v>6684</v>
      </c>
      <c r="AO409" s="4">
        <f t="shared" si="65"/>
        <v>6561</v>
      </c>
      <c r="AP409" s="2" t="str">
        <f t="shared" si="53"/>
        <v>19A1</v>
      </c>
      <c r="AQ409" s="3" t="s">
        <v>6685</v>
      </c>
      <c r="AR409" s="4">
        <f t="shared" si="66"/>
        <v>7393</v>
      </c>
      <c r="AS409" s="2" t="str">
        <f t="shared" si="54"/>
        <v>1CE1</v>
      </c>
      <c r="AT409" s="3" t="s">
        <v>6686</v>
      </c>
      <c r="AU409" s="4">
        <f t="shared" si="67"/>
        <v>8225</v>
      </c>
      <c r="AV409" s="2" t="str">
        <f t="shared" si="55"/>
        <v>2021</v>
      </c>
      <c r="AW409" s="3" t="s">
        <v>6687</v>
      </c>
      <c r="AX409" s="4">
        <f t="shared" si="68"/>
        <v>9057</v>
      </c>
      <c r="AY409" s="2" t="str">
        <f t="shared" si="56"/>
        <v>2361</v>
      </c>
      <c r="AZ409" s="3" t="s">
        <v>6688</v>
      </c>
      <c r="BA409" s="4">
        <f t="shared" si="69"/>
        <v>9889</v>
      </c>
      <c r="BB409" s="2" t="str">
        <f t="shared" si="57"/>
        <v>26A1</v>
      </c>
      <c r="BC409" s="1"/>
      <c r="BD409" s="4"/>
      <c r="BE409" s="2"/>
      <c r="BF409" s="1"/>
      <c r="BG409" s="4"/>
      <c r="BH409" s="2"/>
      <c r="BI409" s="1"/>
    </row>
    <row r="410" spans="1:61" ht="14.25" customHeight="1" x14ac:dyDescent="0.35">
      <c r="A410" s="1"/>
      <c r="B410" s="2"/>
      <c r="C410" s="2"/>
      <c r="D410" s="1"/>
      <c r="E410" s="2"/>
      <c r="F410" s="2"/>
      <c r="G410" s="1" t="s">
        <v>6689</v>
      </c>
      <c r="H410" s="2">
        <v>10913</v>
      </c>
      <c r="I410" s="2" t="str">
        <f t="shared" si="70"/>
        <v>2AA1</v>
      </c>
      <c r="J410" s="1"/>
      <c r="K410" s="2"/>
      <c r="L410" s="2"/>
      <c r="M410" s="1" t="s">
        <v>6690</v>
      </c>
      <c r="N410" s="2">
        <v>11681</v>
      </c>
      <c r="O410" s="2" t="str">
        <f t="shared" si="71"/>
        <v>2DA1</v>
      </c>
      <c r="P410" s="1"/>
      <c r="Q410" s="2"/>
      <c r="R410" s="2"/>
      <c r="S410" s="1"/>
      <c r="T410" s="2"/>
      <c r="U410" s="2"/>
      <c r="V410" s="1"/>
      <c r="W410" s="2"/>
      <c r="X410" s="2"/>
      <c r="Y410" s="3" t="s">
        <v>6691</v>
      </c>
      <c r="Z410" s="2">
        <f t="shared" si="60"/>
        <v>2466</v>
      </c>
      <c r="AA410" s="2" t="str">
        <f t="shared" si="48"/>
        <v>9A2</v>
      </c>
      <c r="AB410" s="3" t="s">
        <v>6692</v>
      </c>
      <c r="AC410" s="2">
        <f t="shared" si="61"/>
        <v>3298</v>
      </c>
      <c r="AD410" s="2" t="str">
        <f t="shared" si="49"/>
        <v>CE2</v>
      </c>
      <c r="AE410" s="3" t="s">
        <v>6693</v>
      </c>
      <c r="AF410" s="2">
        <f t="shared" si="62"/>
        <v>4130</v>
      </c>
      <c r="AG410" s="2" t="str">
        <f t="shared" si="50"/>
        <v>1022</v>
      </c>
      <c r="AH410" s="3" t="s">
        <v>6694</v>
      </c>
      <c r="AI410" s="2">
        <f t="shared" si="63"/>
        <v>4962</v>
      </c>
      <c r="AJ410" s="2" t="str">
        <f t="shared" si="51"/>
        <v>1362</v>
      </c>
      <c r="AK410" s="3" t="s">
        <v>6695</v>
      </c>
      <c r="AL410" s="2">
        <f t="shared" si="64"/>
        <v>5794</v>
      </c>
      <c r="AM410" s="2"/>
      <c r="AN410" s="3" t="s">
        <v>6696</v>
      </c>
      <c r="AO410" s="4">
        <f t="shared" si="65"/>
        <v>6562</v>
      </c>
      <c r="AP410" s="2" t="str">
        <f t="shared" si="53"/>
        <v>19A2</v>
      </c>
      <c r="AQ410" s="3" t="s">
        <v>6697</v>
      </c>
      <c r="AR410" s="4">
        <f t="shared" si="66"/>
        <v>7394</v>
      </c>
      <c r="AS410" s="2" t="str">
        <f t="shared" si="54"/>
        <v>1CE2</v>
      </c>
      <c r="AT410" s="3" t="s">
        <v>6698</v>
      </c>
      <c r="AU410" s="4">
        <f t="shared" si="67"/>
        <v>8226</v>
      </c>
      <c r="AV410" s="2" t="str">
        <f t="shared" si="55"/>
        <v>2022</v>
      </c>
      <c r="AW410" s="3" t="s">
        <v>6699</v>
      </c>
      <c r="AX410" s="4">
        <f t="shared" si="68"/>
        <v>9058</v>
      </c>
      <c r="AY410" s="2" t="str">
        <f t="shared" si="56"/>
        <v>2362</v>
      </c>
      <c r="AZ410" s="3" t="s">
        <v>6700</v>
      </c>
      <c r="BA410" s="4">
        <f t="shared" si="69"/>
        <v>9890</v>
      </c>
      <c r="BB410" s="2" t="str">
        <f t="shared" si="57"/>
        <v>26A2</v>
      </c>
      <c r="BC410" s="1"/>
      <c r="BD410" s="4"/>
      <c r="BE410" s="2"/>
      <c r="BF410" s="1"/>
      <c r="BG410" s="4"/>
      <c r="BH410" s="2"/>
      <c r="BI410" s="1"/>
    </row>
    <row r="411" spans="1:61" ht="14.25" customHeight="1" x14ac:dyDescent="0.35">
      <c r="A411" s="1"/>
      <c r="B411" s="2"/>
      <c r="C411" s="2"/>
      <c r="D411" s="1"/>
      <c r="E411" s="2"/>
      <c r="F411" s="2"/>
      <c r="G411" s="1" t="s">
        <v>6701</v>
      </c>
      <c r="H411" s="2">
        <v>10914</v>
      </c>
      <c r="I411" s="2" t="str">
        <f t="shared" si="70"/>
        <v>2AA2</v>
      </c>
      <c r="J411" s="1"/>
      <c r="K411" s="2"/>
      <c r="L411" s="2"/>
      <c r="M411" s="1" t="s">
        <v>6702</v>
      </c>
      <c r="N411" s="2">
        <v>11682</v>
      </c>
      <c r="O411" s="2" t="str">
        <f t="shared" si="71"/>
        <v>2DA2</v>
      </c>
      <c r="P411" s="1"/>
      <c r="Q411" s="2"/>
      <c r="R411" s="2"/>
      <c r="S411" s="1"/>
      <c r="T411" s="2"/>
      <c r="U411" s="2"/>
      <c r="V411" s="1"/>
      <c r="W411" s="2"/>
      <c r="X411" s="2"/>
      <c r="Y411" s="3" t="s">
        <v>6703</v>
      </c>
      <c r="Z411" s="2">
        <f t="shared" si="60"/>
        <v>2467</v>
      </c>
      <c r="AA411" s="2" t="str">
        <f t="shared" si="48"/>
        <v>9A3</v>
      </c>
      <c r="AB411" s="3" t="s">
        <v>6704</v>
      </c>
      <c r="AC411" s="2">
        <f t="shared" si="61"/>
        <v>3299</v>
      </c>
      <c r="AD411" s="2" t="str">
        <f t="shared" si="49"/>
        <v>CE3</v>
      </c>
      <c r="AE411" s="3" t="s">
        <v>6705</v>
      </c>
      <c r="AF411" s="2">
        <f t="shared" si="62"/>
        <v>4131</v>
      </c>
      <c r="AG411" s="2" t="str">
        <f t="shared" si="50"/>
        <v>1023</v>
      </c>
      <c r="AH411" s="3" t="s">
        <v>6706</v>
      </c>
      <c r="AI411" s="2">
        <f t="shared" si="63"/>
        <v>4963</v>
      </c>
      <c r="AJ411" s="2" t="str">
        <f t="shared" si="51"/>
        <v>1363</v>
      </c>
      <c r="AK411" s="3" t="s">
        <v>6707</v>
      </c>
      <c r="AL411" s="2">
        <f t="shared" si="64"/>
        <v>5795</v>
      </c>
      <c r="AM411" s="2"/>
      <c r="AN411" s="3" t="s">
        <v>6708</v>
      </c>
      <c r="AO411" s="4">
        <f t="shared" si="65"/>
        <v>6563</v>
      </c>
      <c r="AP411" s="2" t="str">
        <f t="shared" si="53"/>
        <v>19A3</v>
      </c>
      <c r="AQ411" s="3" t="s">
        <v>6709</v>
      </c>
      <c r="AR411" s="4">
        <f t="shared" si="66"/>
        <v>7395</v>
      </c>
      <c r="AS411" s="2" t="str">
        <f t="shared" si="54"/>
        <v>1CE3</v>
      </c>
      <c r="AT411" s="3" t="s">
        <v>6710</v>
      </c>
      <c r="AU411" s="4">
        <f t="shared" si="67"/>
        <v>8227</v>
      </c>
      <c r="AV411" s="2" t="str">
        <f t="shared" si="55"/>
        <v>2023</v>
      </c>
      <c r="AW411" s="3" t="s">
        <v>6711</v>
      </c>
      <c r="AX411" s="4">
        <f t="shared" si="68"/>
        <v>9059</v>
      </c>
      <c r="AY411" s="2" t="str">
        <f t="shared" si="56"/>
        <v>2363</v>
      </c>
      <c r="AZ411" s="3" t="s">
        <v>6712</v>
      </c>
      <c r="BA411" s="4">
        <f t="shared" si="69"/>
        <v>9891</v>
      </c>
      <c r="BB411" s="2" t="str">
        <f t="shared" si="57"/>
        <v>26A3</v>
      </c>
      <c r="BC411" s="1"/>
      <c r="BD411" s="4"/>
      <c r="BE411" s="2"/>
      <c r="BF411" s="1"/>
      <c r="BG411" s="4"/>
      <c r="BH411" s="2"/>
      <c r="BI411" s="1"/>
    </row>
    <row r="412" spans="1:61" ht="14.25" customHeight="1" x14ac:dyDescent="0.35">
      <c r="A412" s="1"/>
      <c r="B412" s="2"/>
      <c r="C412" s="2"/>
      <c r="D412" s="1"/>
      <c r="E412" s="2"/>
      <c r="F412" s="2"/>
      <c r="G412" s="1" t="s">
        <v>6713</v>
      </c>
      <c r="H412" s="2">
        <v>10915</v>
      </c>
      <c r="I412" s="2" t="str">
        <f t="shared" si="70"/>
        <v>2AA3</v>
      </c>
      <c r="J412" s="1"/>
      <c r="K412" s="2"/>
      <c r="L412" s="2"/>
      <c r="M412" s="1" t="s">
        <v>6714</v>
      </c>
      <c r="N412" s="2">
        <v>11683</v>
      </c>
      <c r="O412" s="2" t="str">
        <f t="shared" si="71"/>
        <v>2DA3</v>
      </c>
      <c r="P412" s="1"/>
      <c r="Q412" s="2"/>
      <c r="R412" s="2"/>
      <c r="S412" s="1"/>
      <c r="T412" s="2"/>
      <c r="U412" s="2"/>
      <c r="V412" s="1"/>
      <c r="W412" s="2"/>
      <c r="X412" s="2"/>
      <c r="Y412" s="3" t="s">
        <v>6715</v>
      </c>
      <c r="Z412" s="2">
        <f t="shared" si="60"/>
        <v>2468</v>
      </c>
      <c r="AA412" s="2" t="str">
        <f t="shared" si="48"/>
        <v>9A4</v>
      </c>
      <c r="AB412" s="3" t="s">
        <v>6716</v>
      </c>
      <c r="AC412" s="2">
        <f t="shared" si="61"/>
        <v>3300</v>
      </c>
      <c r="AD412" s="2" t="str">
        <f t="shared" si="49"/>
        <v>CE4</v>
      </c>
      <c r="AE412" s="3" t="s">
        <v>6717</v>
      </c>
      <c r="AF412" s="2">
        <f t="shared" si="62"/>
        <v>4132</v>
      </c>
      <c r="AG412" s="2" t="str">
        <f t="shared" si="50"/>
        <v>1024</v>
      </c>
      <c r="AH412" s="3" t="s">
        <v>6718</v>
      </c>
      <c r="AI412" s="2">
        <f t="shared" si="63"/>
        <v>4964</v>
      </c>
      <c r="AJ412" s="2" t="str">
        <f t="shared" si="51"/>
        <v>1364</v>
      </c>
      <c r="AK412" s="3" t="s">
        <v>6719</v>
      </c>
      <c r="AL412" s="2">
        <f t="shared" si="64"/>
        <v>5796</v>
      </c>
      <c r="AM412" s="2"/>
      <c r="AN412" s="3" t="s">
        <v>6720</v>
      </c>
      <c r="AO412" s="4">
        <f t="shared" si="65"/>
        <v>6564</v>
      </c>
      <c r="AP412" s="2" t="str">
        <f t="shared" si="53"/>
        <v>19A4</v>
      </c>
      <c r="AQ412" s="3" t="s">
        <v>6721</v>
      </c>
      <c r="AR412" s="4">
        <f t="shared" si="66"/>
        <v>7396</v>
      </c>
      <c r="AS412" s="2" t="str">
        <f t="shared" si="54"/>
        <v>1CE4</v>
      </c>
      <c r="AT412" s="3" t="s">
        <v>6722</v>
      </c>
      <c r="AU412" s="4">
        <f t="shared" si="67"/>
        <v>8228</v>
      </c>
      <c r="AV412" s="2" t="str">
        <f t="shared" si="55"/>
        <v>2024</v>
      </c>
      <c r="AW412" s="3" t="s">
        <v>6723</v>
      </c>
      <c r="AX412" s="4">
        <f t="shared" si="68"/>
        <v>9060</v>
      </c>
      <c r="AY412" s="2" t="str">
        <f t="shared" si="56"/>
        <v>2364</v>
      </c>
      <c r="AZ412" s="3" t="s">
        <v>6724</v>
      </c>
      <c r="BA412" s="4">
        <f t="shared" si="69"/>
        <v>9892</v>
      </c>
      <c r="BB412" s="2" t="str">
        <f t="shared" si="57"/>
        <v>26A4</v>
      </c>
      <c r="BC412" s="1"/>
      <c r="BD412" s="4"/>
      <c r="BE412" s="2"/>
      <c r="BF412" s="1"/>
      <c r="BG412" s="4"/>
      <c r="BH412" s="2"/>
      <c r="BI412" s="1"/>
    </row>
    <row r="413" spans="1:61" ht="14.25" customHeight="1" x14ac:dyDescent="0.35">
      <c r="A413" s="1"/>
      <c r="B413" s="2"/>
      <c r="C413" s="2"/>
      <c r="D413" s="1"/>
      <c r="E413" s="2"/>
      <c r="F413" s="2"/>
      <c r="G413" s="1" t="s">
        <v>6725</v>
      </c>
      <c r="H413" s="2">
        <v>10916</v>
      </c>
      <c r="I413" s="2" t="str">
        <f t="shared" si="70"/>
        <v>2AA4</v>
      </c>
      <c r="J413" s="1"/>
      <c r="K413" s="2"/>
      <c r="L413" s="2"/>
      <c r="M413" s="1" t="s">
        <v>6726</v>
      </c>
      <c r="N413" s="2">
        <v>11684</v>
      </c>
      <c r="O413" s="2" t="str">
        <f t="shared" si="71"/>
        <v>2DA4</v>
      </c>
      <c r="P413" s="1"/>
      <c r="Q413" s="2"/>
      <c r="R413" s="2"/>
      <c r="S413" s="1"/>
      <c r="T413" s="2"/>
      <c r="U413" s="2"/>
      <c r="V413" s="1"/>
      <c r="W413" s="2"/>
      <c r="X413" s="2"/>
      <c r="Y413" s="3" t="s">
        <v>6727</v>
      </c>
      <c r="Z413" s="2">
        <f t="shared" si="60"/>
        <v>2469</v>
      </c>
      <c r="AA413" s="2" t="str">
        <f t="shared" si="48"/>
        <v>9A5</v>
      </c>
      <c r="AB413" s="3" t="s">
        <v>6728</v>
      </c>
      <c r="AC413" s="2">
        <f t="shared" si="61"/>
        <v>3301</v>
      </c>
      <c r="AD413" s="2" t="str">
        <f t="shared" si="49"/>
        <v>CE5</v>
      </c>
      <c r="AE413" s="3" t="s">
        <v>6729</v>
      </c>
      <c r="AF413" s="2">
        <f t="shared" si="62"/>
        <v>4133</v>
      </c>
      <c r="AG413" s="2" t="str">
        <f t="shared" si="50"/>
        <v>1025</v>
      </c>
      <c r="AH413" s="3" t="s">
        <v>6730</v>
      </c>
      <c r="AI413" s="2">
        <f t="shared" si="63"/>
        <v>4965</v>
      </c>
      <c r="AJ413" s="2" t="str">
        <f t="shared" si="51"/>
        <v>1365</v>
      </c>
      <c r="AK413" s="3" t="s">
        <v>6731</v>
      </c>
      <c r="AL413" s="2">
        <f t="shared" si="64"/>
        <v>5797</v>
      </c>
      <c r="AM413" s="2"/>
      <c r="AN413" s="3" t="s">
        <v>6732</v>
      </c>
      <c r="AO413" s="4">
        <f t="shared" si="65"/>
        <v>6565</v>
      </c>
      <c r="AP413" s="2" t="str">
        <f t="shared" si="53"/>
        <v>19A5</v>
      </c>
      <c r="AQ413" s="3" t="s">
        <v>6733</v>
      </c>
      <c r="AR413" s="4">
        <f t="shared" si="66"/>
        <v>7397</v>
      </c>
      <c r="AS413" s="2" t="str">
        <f t="shared" si="54"/>
        <v>1CE5</v>
      </c>
      <c r="AT413" s="3" t="s">
        <v>6734</v>
      </c>
      <c r="AU413" s="4">
        <f t="shared" si="67"/>
        <v>8229</v>
      </c>
      <c r="AV413" s="2" t="str">
        <f t="shared" si="55"/>
        <v>2025</v>
      </c>
      <c r="AW413" s="3" t="s">
        <v>6735</v>
      </c>
      <c r="AX413" s="4">
        <f t="shared" si="68"/>
        <v>9061</v>
      </c>
      <c r="AY413" s="2" t="str">
        <f t="shared" si="56"/>
        <v>2365</v>
      </c>
      <c r="AZ413" s="3" t="s">
        <v>6736</v>
      </c>
      <c r="BA413" s="4">
        <f t="shared" si="69"/>
        <v>9893</v>
      </c>
      <c r="BB413" s="2" t="str">
        <f t="shared" si="57"/>
        <v>26A5</v>
      </c>
      <c r="BC413" s="1"/>
      <c r="BD413" s="4"/>
      <c r="BE413" s="2"/>
      <c r="BF413" s="1"/>
      <c r="BG413" s="4"/>
      <c r="BH413" s="2"/>
      <c r="BI413" s="1"/>
    </row>
    <row r="414" spans="1:61" ht="14.25" customHeight="1" x14ac:dyDescent="0.35">
      <c r="A414" s="1"/>
      <c r="B414" s="2"/>
      <c r="C414" s="2"/>
      <c r="D414" s="1"/>
      <c r="E414" s="2"/>
      <c r="F414" s="2"/>
      <c r="G414" s="1" t="s">
        <v>6737</v>
      </c>
      <c r="H414" s="2">
        <v>10917</v>
      </c>
      <c r="I414" s="2" t="str">
        <f t="shared" si="70"/>
        <v>2AA5</v>
      </c>
      <c r="J414" s="1"/>
      <c r="K414" s="2"/>
      <c r="L414" s="2"/>
      <c r="M414" s="1" t="s">
        <v>6738</v>
      </c>
      <c r="N414" s="2">
        <v>11685</v>
      </c>
      <c r="O414" s="2" t="str">
        <f t="shared" si="71"/>
        <v>2DA5</v>
      </c>
      <c r="P414" s="1"/>
      <c r="Q414" s="2"/>
      <c r="R414" s="2"/>
      <c r="S414" s="1"/>
      <c r="T414" s="2"/>
      <c r="U414" s="2"/>
      <c r="V414" s="1"/>
      <c r="W414" s="2"/>
      <c r="X414" s="2"/>
      <c r="Y414" s="3" t="s">
        <v>6739</v>
      </c>
      <c r="Z414" s="2">
        <f t="shared" si="60"/>
        <v>2470</v>
      </c>
      <c r="AA414" s="2" t="str">
        <f t="shared" si="48"/>
        <v>9A6</v>
      </c>
      <c r="AB414" s="3" t="s">
        <v>6740</v>
      </c>
      <c r="AC414" s="2">
        <f t="shared" si="61"/>
        <v>3302</v>
      </c>
      <c r="AD414" s="2" t="str">
        <f t="shared" si="49"/>
        <v>CE6</v>
      </c>
      <c r="AE414" s="3" t="s">
        <v>6741</v>
      </c>
      <c r="AF414" s="2">
        <f t="shared" si="62"/>
        <v>4134</v>
      </c>
      <c r="AG414" s="2" t="str">
        <f t="shared" si="50"/>
        <v>1026</v>
      </c>
      <c r="AH414" s="3" t="s">
        <v>6742</v>
      </c>
      <c r="AI414" s="2">
        <f t="shared" si="63"/>
        <v>4966</v>
      </c>
      <c r="AJ414" s="2" t="str">
        <f t="shared" si="51"/>
        <v>1366</v>
      </c>
      <c r="AK414" s="3" t="s">
        <v>6743</v>
      </c>
      <c r="AL414" s="2">
        <f t="shared" si="64"/>
        <v>5798</v>
      </c>
      <c r="AM414" s="2"/>
      <c r="AN414" s="3" t="s">
        <v>6744</v>
      </c>
      <c r="AO414" s="4">
        <f t="shared" si="65"/>
        <v>6566</v>
      </c>
      <c r="AP414" s="2" t="str">
        <f t="shared" si="53"/>
        <v>19A6</v>
      </c>
      <c r="AQ414" s="3" t="s">
        <v>6745</v>
      </c>
      <c r="AR414" s="4">
        <f t="shared" si="66"/>
        <v>7398</v>
      </c>
      <c r="AS414" s="2" t="str">
        <f t="shared" si="54"/>
        <v>1CE6</v>
      </c>
      <c r="AT414" s="3" t="s">
        <v>6746</v>
      </c>
      <c r="AU414" s="4">
        <f t="shared" si="67"/>
        <v>8230</v>
      </c>
      <c r="AV414" s="2" t="str">
        <f t="shared" si="55"/>
        <v>2026</v>
      </c>
      <c r="AW414" s="3" t="s">
        <v>6747</v>
      </c>
      <c r="AX414" s="4">
        <f t="shared" si="68"/>
        <v>9062</v>
      </c>
      <c r="AY414" s="2" t="str">
        <f t="shared" si="56"/>
        <v>2366</v>
      </c>
      <c r="AZ414" s="3" t="s">
        <v>6748</v>
      </c>
      <c r="BA414" s="4">
        <f t="shared" si="69"/>
        <v>9894</v>
      </c>
      <c r="BB414" s="2" t="str">
        <f t="shared" si="57"/>
        <v>26A6</v>
      </c>
      <c r="BC414" s="1"/>
      <c r="BD414" s="4"/>
      <c r="BE414" s="2"/>
      <c r="BF414" s="1"/>
      <c r="BG414" s="4"/>
      <c r="BH414" s="2"/>
      <c r="BI414" s="1"/>
    </row>
    <row r="415" spans="1:61" ht="14.25" customHeight="1" x14ac:dyDescent="0.35">
      <c r="A415" s="1"/>
      <c r="B415" s="2"/>
      <c r="C415" s="2"/>
      <c r="D415" s="1"/>
      <c r="E415" s="2"/>
      <c r="F415" s="2"/>
      <c r="G415" s="1" t="s">
        <v>6749</v>
      </c>
      <c r="H415" s="2">
        <v>10918</v>
      </c>
      <c r="I415" s="2" t="str">
        <f t="shared" si="70"/>
        <v>2AA6</v>
      </c>
      <c r="J415" s="1"/>
      <c r="K415" s="2"/>
      <c r="L415" s="2"/>
      <c r="M415" s="1" t="s">
        <v>6750</v>
      </c>
      <c r="N415" s="2">
        <v>11686</v>
      </c>
      <c r="O415" s="2" t="str">
        <f t="shared" si="71"/>
        <v>2DA6</v>
      </c>
      <c r="P415" s="1"/>
      <c r="Q415" s="2"/>
      <c r="R415" s="2"/>
      <c r="S415" s="1"/>
      <c r="T415" s="2"/>
      <c r="U415" s="2"/>
      <c r="V415" s="1"/>
      <c r="W415" s="2"/>
      <c r="X415" s="2"/>
      <c r="Y415" s="3" t="s">
        <v>6751</v>
      </c>
      <c r="Z415" s="2">
        <f t="shared" si="60"/>
        <v>2471</v>
      </c>
      <c r="AA415" s="2" t="str">
        <f t="shared" si="48"/>
        <v>9A7</v>
      </c>
      <c r="AB415" s="3" t="s">
        <v>6752</v>
      </c>
      <c r="AC415" s="2">
        <f t="shared" si="61"/>
        <v>3303</v>
      </c>
      <c r="AD415" s="2" t="str">
        <f t="shared" si="49"/>
        <v>CE7</v>
      </c>
      <c r="AE415" s="3" t="s">
        <v>6753</v>
      </c>
      <c r="AF415" s="2">
        <f t="shared" si="62"/>
        <v>4135</v>
      </c>
      <c r="AG415" s="2" t="str">
        <f t="shared" si="50"/>
        <v>1027</v>
      </c>
      <c r="AH415" s="3" t="s">
        <v>6754</v>
      </c>
      <c r="AI415" s="2">
        <f t="shared" si="63"/>
        <v>4967</v>
      </c>
      <c r="AJ415" s="2" t="str">
        <f t="shared" si="51"/>
        <v>1367</v>
      </c>
      <c r="AK415" s="3" t="s">
        <v>6755</v>
      </c>
      <c r="AL415" s="2">
        <f t="shared" si="64"/>
        <v>5799</v>
      </c>
      <c r="AM415" s="2"/>
      <c r="AN415" s="3" t="s">
        <v>6756</v>
      </c>
      <c r="AO415" s="4">
        <f t="shared" si="65"/>
        <v>6567</v>
      </c>
      <c r="AP415" s="2" t="str">
        <f t="shared" si="53"/>
        <v>19A7</v>
      </c>
      <c r="AQ415" s="3" t="s">
        <v>6757</v>
      </c>
      <c r="AR415" s="4">
        <f t="shared" si="66"/>
        <v>7399</v>
      </c>
      <c r="AS415" s="2" t="str">
        <f t="shared" si="54"/>
        <v>1CE7</v>
      </c>
      <c r="AT415" s="3" t="s">
        <v>6758</v>
      </c>
      <c r="AU415" s="4">
        <f t="shared" si="67"/>
        <v>8231</v>
      </c>
      <c r="AV415" s="2" t="str">
        <f t="shared" si="55"/>
        <v>2027</v>
      </c>
      <c r="AW415" s="3" t="s">
        <v>6759</v>
      </c>
      <c r="AX415" s="4">
        <f t="shared" si="68"/>
        <v>9063</v>
      </c>
      <c r="AY415" s="2" t="str">
        <f t="shared" si="56"/>
        <v>2367</v>
      </c>
      <c r="AZ415" s="3" t="s">
        <v>6760</v>
      </c>
      <c r="BA415" s="4">
        <f t="shared" si="69"/>
        <v>9895</v>
      </c>
      <c r="BB415" s="2" t="str">
        <f t="shared" si="57"/>
        <v>26A7</v>
      </c>
      <c r="BC415" s="1"/>
      <c r="BD415" s="4"/>
      <c r="BE415" s="2"/>
      <c r="BF415" s="1"/>
      <c r="BG415" s="4"/>
      <c r="BH415" s="2"/>
      <c r="BI415" s="1"/>
    </row>
    <row r="416" spans="1:61" ht="14.25" customHeight="1" x14ac:dyDescent="0.35">
      <c r="A416" s="1"/>
      <c r="B416" s="2"/>
      <c r="C416" s="2"/>
      <c r="D416" s="1"/>
      <c r="E416" s="2"/>
      <c r="F416" s="2"/>
      <c r="G416" s="1" t="s">
        <v>6761</v>
      </c>
      <c r="H416" s="2">
        <v>10919</v>
      </c>
      <c r="I416" s="2" t="str">
        <f t="shared" si="70"/>
        <v>2AA7</v>
      </c>
      <c r="J416" s="1"/>
      <c r="K416" s="2"/>
      <c r="L416" s="2"/>
      <c r="M416" s="1" t="s">
        <v>6762</v>
      </c>
      <c r="N416" s="2">
        <v>11687</v>
      </c>
      <c r="O416" s="2" t="str">
        <f t="shared" si="71"/>
        <v>2DA7</v>
      </c>
      <c r="P416" s="1"/>
      <c r="Q416" s="2"/>
      <c r="R416" s="2"/>
      <c r="S416" s="1"/>
      <c r="T416" s="2"/>
      <c r="U416" s="2"/>
      <c r="V416" s="1"/>
      <c r="W416" s="2"/>
      <c r="X416" s="2"/>
      <c r="Y416" s="3" t="s">
        <v>6763</v>
      </c>
      <c r="Z416" s="2">
        <f t="shared" si="60"/>
        <v>2472</v>
      </c>
      <c r="AA416" s="2" t="str">
        <f t="shared" si="48"/>
        <v>9A8</v>
      </c>
      <c r="AB416" s="3" t="s">
        <v>6764</v>
      </c>
      <c r="AC416" s="2">
        <f t="shared" si="61"/>
        <v>3304</v>
      </c>
      <c r="AD416" s="2" t="str">
        <f t="shared" si="49"/>
        <v>CE8</v>
      </c>
      <c r="AE416" s="3" t="s">
        <v>6765</v>
      </c>
      <c r="AF416" s="2">
        <f t="shared" si="62"/>
        <v>4136</v>
      </c>
      <c r="AG416" s="2" t="str">
        <f t="shared" si="50"/>
        <v>1028</v>
      </c>
      <c r="AH416" s="3" t="s">
        <v>6766</v>
      </c>
      <c r="AI416" s="2">
        <f t="shared" si="63"/>
        <v>4968</v>
      </c>
      <c r="AJ416" s="2" t="str">
        <f t="shared" si="51"/>
        <v>1368</v>
      </c>
      <c r="AK416" s="3" t="s">
        <v>6767</v>
      </c>
      <c r="AL416" s="2">
        <f t="shared" si="64"/>
        <v>5800</v>
      </c>
      <c r="AM416" s="2"/>
      <c r="AN416" s="3" t="s">
        <v>6768</v>
      </c>
      <c r="AO416" s="4">
        <f t="shared" si="65"/>
        <v>6568</v>
      </c>
      <c r="AP416" s="2" t="str">
        <f t="shared" si="53"/>
        <v>19A8</v>
      </c>
      <c r="AQ416" s="3" t="s">
        <v>6769</v>
      </c>
      <c r="AR416" s="4">
        <f t="shared" si="66"/>
        <v>7400</v>
      </c>
      <c r="AS416" s="2" t="str">
        <f t="shared" si="54"/>
        <v>1CE8</v>
      </c>
      <c r="AT416" s="3" t="s">
        <v>6770</v>
      </c>
      <c r="AU416" s="4">
        <f t="shared" si="67"/>
        <v>8232</v>
      </c>
      <c r="AV416" s="2" t="str">
        <f t="shared" si="55"/>
        <v>2028</v>
      </c>
      <c r="AW416" s="3" t="s">
        <v>6771</v>
      </c>
      <c r="AX416" s="4">
        <f t="shared" si="68"/>
        <v>9064</v>
      </c>
      <c r="AY416" s="2" t="str">
        <f t="shared" si="56"/>
        <v>2368</v>
      </c>
      <c r="AZ416" s="3" t="s">
        <v>6772</v>
      </c>
      <c r="BA416" s="4">
        <f t="shared" si="69"/>
        <v>9896</v>
      </c>
      <c r="BB416" s="2" t="str">
        <f t="shared" si="57"/>
        <v>26A8</v>
      </c>
      <c r="BC416" s="1"/>
      <c r="BD416" s="4"/>
      <c r="BE416" s="2"/>
      <c r="BF416" s="1"/>
      <c r="BG416" s="4"/>
      <c r="BH416" s="2"/>
      <c r="BI416" s="1"/>
    </row>
    <row r="417" spans="1:61" ht="14.25" customHeight="1" x14ac:dyDescent="0.35">
      <c r="A417" s="1"/>
      <c r="B417" s="2"/>
      <c r="C417" s="2"/>
      <c r="D417" s="1"/>
      <c r="E417" s="2"/>
      <c r="F417" s="2"/>
      <c r="G417" s="1" t="s">
        <v>6773</v>
      </c>
      <c r="H417" s="2">
        <v>10920</v>
      </c>
      <c r="I417" s="2" t="str">
        <f t="shared" si="70"/>
        <v>2AA8</v>
      </c>
      <c r="J417" s="1"/>
      <c r="K417" s="2"/>
      <c r="L417" s="2"/>
      <c r="M417" s="1" t="s">
        <v>6774</v>
      </c>
      <c r="N417" s="2">
        <v>11688</v>
      </c>
      <c r="O417" s="2" t="str">
        <f t="shared" si="71"/>
        <v>2DA8</v>
      </c>
      <c r="P417" s="1"/>
      <c r="Q417" s="2"/>
      <c r="R417" s="2"/>
      <c r="S417" s="1"/>
      <c r="T417" s="2"/>
      <c r="U417" s="2"/>
      <c r="V417" s="1"/>
      <c r="W417" s="2"/>
      <c r="X417" s="2"/>
      <c r="Y417" s="3" t="s">
        <v>6775</v>
      </c>
      <c r="Z417" s="2">
        <f t="shared" si="60"/>
        <v>2473</v>
      </c>
      <c r="AA417" s="2" t="str">
        <f t="shared" si="48"/>
        <v>9A9</v>
      </c>
      <c r="AB417" s="3" t="s">
        <v>6776</v>
      </c>
      <c r="AC417" s="2">
        <f t="shared" si="61"/>
        <v>3305</v>
      </c>
      <c r="AD417" s="2" t="str">
        <f t="shared" si="49"/>
        <v>CE9</v>
      </c>
      <c r="AE417" s="3" t="s">
        <v>6777</v>
      </c>
      <c r="AF417" s="2">
        <f t="shared" si="62"/>
        <v>4137</v>
      </c>
      <c r="AG417" s="2" t="str">
        <f t="shared" si="50"/>
        <v>1029</v>
      </c>
      <c r="AH417" s="3" t="s">
        <v>6778</v>
      </c>
      <c r="AI417" s="2">
        <f t="shared" si="63"/>
        <v>4969</v>
      </c>
      <c r="AJ417" s="2" t="str">
        <f t="shared" si="51"/>
        <v>1369</v>
      </c>
      <c r="AK417" s="3" t="s">
        <v>6779</v>
      </c>
      <c r="AL417" s="2">
        <f t="shared" si="64"/>
        <v>5801</v>
      </c>
      <c r="AM417" s="2"/>
      <c r="AN417" s="3" t="s">
        <v>6780</v>
      </c>
      <c r="AO417" s="4">
        <f t="shared" si="65"/>
        <v>6569</v>
      </c>
      <c r="AP417" s="2" t="str">
        <f t="shared" si="53"/>
        <v>19A9</v>
      </c>
      <c r="AQ417" s="3" t="s">
        <v>6781</v>
      </c>
      <c r="AR417" s="4">
        <f t="shared" si="66"/>
        <v>7401</v>
      </c>
      <c r="AS417" s="2" t="str">
        <f t="shared" si="54"/>
        <v>1CE9</v>
      </c>
      <c r="AT417" s="3" t="s">
        <v>6782</v>
      </c>
      <c r="AU417" s="4">
        <f t="shared" si="67"/>
        <v>8233</v>
      </c>
      <c r="AV417" s="2" t="str">
        <f t="shared" si="55"/>
        <v>2029</v>
      </c>
      <c r="AW417" s="3" t="s">
        <v>6783</v>
      </c>
      <c r="AX417" s="4">
        <f t="shared" si="68"/>
        <v>9065</v>
      </c>
      <c r="AY417" s="2" t="str">
        <f t="shared" si="56"/>
        <v>2369</v>
      </c>
      <c r="AZ417" s="3" t="s">
        <v>6784</v>
      </c>
      <c r="BA417" s="4">
        <f t="shared" si="69"/>
        <v>9897</v>
      </c>
      <c r="BB417" s="2" t="str">
        <f t="shared" si="57"/>
        <v>26A9</v>
      </c>
      <c r="BC417" s="1"/>
      <c r="BD417" s="4"/>
      <c r="BE417" s="2"/>
      <c r="BF417" s="1"/>
      <c r="BG417" s="4"/>
      <c r="BH417" s="2"/>
      <c r="BI417" s="1"/>
    </row>
    <row r="418" spans="1:61" ht="14.25" customHeight="1" x14ac:dyDescent="0.35">
      <c r="A418" s="1"/>
      <c r="B418" s="2"/>
      <c r="C418" s="2"/>
      <c r="D418" s="1"/>
      <c r="E418" s="2"/>
      <c r="F418" s="2"/>
      <c r="G418" s="1" t="s">
        <v>6785</v>
      </c>
      <c r="H418" s="2">
        <v>10921</v>
      </c>
      <c r="I418" s="2" t="str">
        <f t="shared" si="70"/>
        <v>2AA9</v>
      </c>
      <c r="J418" s="1"/>
      <c r="K418" s="2"/>
      <c r="L418" s="2"/>
      <c r="M418" s="1" t="s">
        <v>6786</v>
      </c>
      <c r="N418" s="2">
        <v>11689</v>
      </c>
      <c r="O418" s="2" t="str">
        <f t="shared" si="71"/>
        <v>2DA9</v>
      </c>
      <c r="P418" s="1"/>
      <c r="Q418" s="2"/>
      <c r="R418" s="2"/>
      <c r="S418" s="1"/>
      <c r="T418" s="2"/>
      <c r="U418" s="2"/>
      <c r="V418" s="1"/>
      <c r="W418" s="2"/>
      <c r="X418" s="2"/>
      <c r="Y418" s="3" t="s">
        <v>6787</v>
      </c>
      <c r="Z418" s="2">
        <f t="shared" si="60"/>
        <v>2474</v>
      </c>
      <c r="AA418" s="2" t="str">
        <f t="shared" si="48"/>
        <v>9AA</v>
      </c>
      <c r="AB418" s="3" t="s">
        <v>6788</v>
      </c>
      <c r="AC418" s="2">
        <f t="shared" si="61"/>
        <v>3306</v>
      </c>
      <c r="AD418" s="2" t="str">
        <f t="shared" si="49"/>
        <v>CEA</v>
      </c>
      <c r="AE418" s="3" t="s">
        <v>6789</v>
      </c>
      <c r="AF418" s="2">
        <f t="shared" si="62"/>
        <v>4138</v>
      </c>
      <c r="AG418" s="2" t="str">
        <f t="shared" si="50"/>
        <v>102A</v>
      </c>
      <c r="AH418" s="3" t="s">
        <v>6790</v>
      </c>
      <c r="AI418" s="2">
        <f t="shared" si="63"/>
        <v>4970</v>
      </c>
      <c r="AJ418" s="2" t="str">
        <f t="shared" si="51"/>
        <v>136A</v>
      </c>
      <c r="AK418" s="3" t="s">
        <v>6791</v>
      </c>
      <c r="AL418" s="2">
        <f t="shared" si="64"/>
        <v>5802</v>
      </c>
      <c r="AM418" s="2"/>
      <c r="AN418" s="3" t="s">
        <v>6792</v>
      </c>
      <c r="AO418" s="4">
        <f t="shared" si="65"/>
        <v>6570</v>
      </c>
      <c r="AP418" s="2" t="str">
        <f t="shared" si="53"/>
        <v>19AA</v>
      </c>
      <c r="AQ418" s="3" t="s">
        <v>6793</v>
      </c>
      <c r="AR418" s="4">
        <f t="shared" si="66"/>
        <v>7402</v>
      </c>
      <c r="AS418" s="2" t="str">
        <f t="shared" si="54"/>
        <v>1CEA</v>
      </c>
      <c r="AT418" s="3" t="s">
        <v>6794</v>
      </c>
      <c r="AU418" s="4">
        <f t="shared" si="67"/>
        <v>8234</v>
      </c>
      <c r="AV418" s="2" t="str">
        <f t="shared" si="55"/>
        <v>202A</v>
      </c>
      <c r="AW418" s="3" t="s">
        <v>6795</v>
      </c>
      <c r="AX418" s="4">
        <f t="shared" si="68"/>
        <v>9066</v>
      </c>
      <c r="AY418" s="2" t="str">
        <f t="shared" si="56"/>
        <v>236A</v>
      </c>
      <c r="AZ418" s="3" t="s">
        <v>6796</v>
      </c>
      <c r="BA418" s="4">
        <f t="shared" si="69"/>
        <v>9898</v>
      </c>
      <c r="BB418" s="2" t="str">
        <f t="shared" si="57"/>
        <v>26AA</v>
      </c>
      <c r="BC418" s="1"/>
      <c r="BD418" s="4"/>
      <c r="BE418" s="2"/>
      <c r="BF418" s="1"/>
      <c r="BG418" s="4"/>
      <c r="BH418" s="2"/>
      <c r="BI418" s="1"/>
    </row>
    <row r="419" spans="1:61" ht="14.25" customHeight="1" x14ac:dyDescent="0.35">
      <c r="A419" s="1"/>
      <c r="B419" s="2"/>
      <c r="C419" s="2"/>
      <c r="D419" s="1"/>
      <c r="E419" s="2"/>
      <c r="F419" s="2"/>
      <c r="G419" s="1" t="s">
        <v>6797</v>
      </c>
      <c r="H419" s="2">
        <v>10922</v>
      </c>
      <c r="I419" s="2" t="str">
        <f t="shared" si="70"/>
        <v>2AAA</v>
      </c>
      <c r="J419" s="1"/>
      <c r="K419" s="2"/>
      <c r="L419" s="2"/>
      <c r="M419" s="1" t="s">
        <v>6798</v>
      </c>
      <c r="N419" s="2">
        <v>11690</v>
      </c>
      <c r="O419" s="2" t="str">
        <f t="shared" si="71"/>
        <v>2DAA</v>
      </c>
      <c r="P419" s="1"/>
      <c r="Q419" s="2"/>
      <c r="R419" s="2"/>
      <c r="S419" s="1"/>
      <c r="T419" s="2"/>
      <c r="U419" s="2"/>
      <c r="V419" s="1"/>
      <c r="W419" s="2"/>
      <c r="X419" s="2"/>
      <c r="Y419" s="3" t="s">
        <v>6799</v>
      </c>
      <c r="Z419" s="2">
        <f t="shared" si="60"/>
        <v>2475</v>
      </c>
      <c r="AA419" s="2" t="str">
        <f t="shared" si="48"/>
        <v>9AB</v>
      </c>
      <c r="AB419" s="3" t="s">
        <v>6800</v>
      </c>
      <c r="AC419" s="2">
        <f t="shared" si="61"/>
        <v>3307</v>
      </c>
      <c r="AD419" s="2" t="str">
        <f t="shared" si="49"/>
        <v>CEB</v>
      </c>
      <c r="AE419" s="3" t="s">
        <v>6801</v>
      </c>
      <c r="AF419" s="2">
        <f t="shared" si="62"/>
        <v>4139</v>
      </c>
      <c r="AG419" s="2" t="str">
        <f t="shared" si="50"/>
        <v>102B</v>
      </c>
      <c r="AH419" s="3" t="s">
        <v>6802</v>
      </c>
      <c r="AI419" s="2">
        <f t="shared" si="63"/>
        <v>4971</v>
      </c>
      <c r="AJ419" s="2" t="str">
        <f t="shared" si="51"/>
        <v>136B</v>
      </c>
      <c r="AK419" s="3" t="s">
        <v>6803</v>
      </c>
      <c r="AL419" s="2">
        <f t="shared" si="64"/>
        <v>5803</v>
      </c>
      <c r="AM419" s="2"/>
      <c r="AN419" s="3" t="s">
        <v>6804</v>
      </c>
      <c r="AO419" s="4">
        <f t="shared" si="65"/>
        <v>6571</v>
      </c>
      <c r="AP419" s="2" t="str">
        <f t="shared" si="53"/>
        <v>19AB</v>
      </c>
      <c r="AQ419" s="3" t="s">
        <v>6805</v>
      </c>
      <c r="AR419" s="4">
        <f t="shared" si="66"/>
        <v>7403</v>
      </c>
      <c r="AS419" s="2" t="str">
        <f t="shared" si="54"/>
        <v>1CEB</v>
      </c>
      <c r="AT419" s="3" t="s">
        <v>6806</v>
      </c>
      <c r="AU419" s="4">
        <f t="shared" si="67"/>
        <v>8235</v>
      </c>
      <c r="AV419" s="2" t="str">
        <f t="shared" si="55"/>
        <v>202B</v>
      </c>
      <c r="AW419" s="3" t="s">
        <v>6807</v>
      </c>
      <c r="AX419" s="4">
        <f t="shared" si="68"/>
        <v>9067</v>
      </c>
      <c r="AY419" s="2" t="str">
        <f t="shared" si="56"/>
        <v>236B</v>
      </c>
      <c r="AZ419" s="3" t="s">
        <v>6808</v>
      </c>
      <c r="BA419" s="4">
        <f t="shared" si="69"/>
        <v>9899</v>
      </c>
      <c r="BB419" s="2" t="str">
        <f t="shared" si="57"/>
        <v>26AB</v>
      </c>
      <c r="BC419" s="1"/>
      <c r="BD419" s="4"/>
      <c r="BE419" s="2"/>
      <c r="BF419" s="1"/>
      <c r="BG419" s="4"/>
      <c r="BH419" s="2"/>
      <c r="BI419" s="1"/>
    </row>
    <row r="420" spans="1:61" ht="14.25" customHeight="1" x14ac:dyDescent="0.35">
      <c r="A420" s="1"/>
      <c r="B420" s="2"/>
      <c r="C420" s="2"/>
      <c r="D420" s="1"/>
      <c r="E420" s="2"/>
      <c r="F420" s="2"/>
      <c r="G420" s="1" t="s">
        <v>6809</v>
      </c>
      <c r="H420" s="2">
        <v>10923</v>
      </c>
      <c r="I420" s="2" t="str">
        <f t="shared" si="70"/>
        <v>2AAB</v>
      </c>
      <c r="J420" s="1"/>
      <c r="K420" s="2"/>
      <c r="L420" s="2"/>
      <c r="M420" s="1" t="s">
        <v>6810</v>
      </c>
      <c r="N420" s="2">
        <v>11691</v>
      </c>
      <c r="O420" s="2" t="str">
        <f t="shared" si="71"/>
        <v>2DAB</v>
      </c>
      <c r="P420" s="1"/>
      <c r="Q420" s="2"/>
      <c r="R420" s="2"/>
      <c r="S420" s="1"/>
      <c r="T420" s="2"/>
      <c r="U420" s="2"/>
      <c r="V420" s="1"/>
      <c r="W420" s="2"/>
      <c r="X420" s="2"/>
      <c r="Y420" s="3" t="s">
        <v>6811</v>
      </c>
      <c r="Z420" s="2">
        <f t="shared" si="60"/>
        <v>2476</v>
      </c>
      <c r="AA420" s="2" t="str">
        <f t="shared" si="48"/>
        <v>9AC</v>
      </c>
      <c r="AB420" s="3" t="s">
        <v>6812</v>
      </c>
      <c r="AC420" s="2">
        <f t="shared" si="61"/>
        <v>3308</v>
      </c>
      <c r="AD420" s="2" t="str">
        <f t="shared" si="49"/>
        <v>CEC</v>
      </c>
      <c r="AE420" s="3" t="s">
        <v>6813</v>
      </c>
      <c r="AF420" s="2">
        <f t="shared" si="62"/>
        <v>4140</v>
      </c>
      <c r="AG420" s="2" t="str">
        <f t="shared" si="50"/>
        <v>102C</v>
      </c>
      <c r="AH420" s="3" t="s">
        <v>6814</v>
      </c>
      <c r="AI420" s="2">
        <f t="shared" si="63"/>
        <v>4972</v>
      </c>
      <c r="AJ420" s="2" t="str">
        <f t="shared" si="51"/>
        <v>136C</v>
      </c>
      <c r="AK420" s="3" t="s">
        <v>6815</v>
      </c>
      <c r="AL420" s="2">
        <f t="shared" si="64"/>
        <v>5804</v>
      </c>
      <c r="AM420" s="2"/>
      <c r="AN420" s="3" t="s">
        <v>6816</v>
      </c>
      <c r="AO420" s="4">
        <f t="shared" si="65"/>
        <v>6572</v>
      </c>
      <c r="AP420" s="2" t="str">
        <f t="shared" si="53"/>
        <v>19AC</v>
      </c>
      <c r="AQ420" s="3" t="s">
        <v>6817</v>
      </c>
      <c r="AR420" s="4">
        <f t="shared" si="66"/>
        <v>7404</v>
      </c>
      <c r="AS420" s="2" t="str">
        <f t="shared" si="54"/>
        <v>1CEC</v>
      </c>
      <c r="AT420" s="3" t="s">
        <v>6818</v>
      </c>
      <c r="AU420" s="4">
        <f t="shared" si="67"/>
        <v>8236</v>
      </c>
      <c r="AV420" s="2" t="str">
        <f t="shared" si="55"/>
        <v>202C</v>
      </c>
      <c r="AW420" s="3" t="s">
        <v>6819</v>
      </c>
      <c r="AX420" s="4">
        <f t="shared" si="68"/>
        <v>9068</v>
      </c>
      <c r="AY420" s="2" t="str">
        <f t="shared" si="56"/>
        <v>236C</v>
      </c>
      <c r="AZ420" s="3" t="s">
        <v>6820</v>
      </c>
      <c r="BA420" s="4">
        <f t="shared" si="69"/>
        <v>9900</v>
      </c>
      <c r="BB420" s="2" t="str">
        <f t="shared" si="57"/>
        <v>26AC</v>
      </c>
      <c r="BC420" s="1"/>
      <c r="BD420" s="4"/>
      <c r="BE420" s="2"/>
      <c r="BF420" s="1"/>
      <c r="BG420" s="4"/>
      <c r="BH420" s="2"/>
      <c r="BI420" s="1"/>
    </row>
    <row r="421" spans="1:61" ht="14.25" customHeight="1" x14ac:dyDescent="0.35">
      <c r="A421" s="1"/>
      <c r="B421" s="2"/>
      <c r="C421" s="2"/>
      <c r="D421" s="1"/>
      <c r="E421" s="2"/>
      <c r="F421" s="2"/>
      <c r="G421" s="1" t="s">
        <v>6821</v>
      </c>
      <c r="H421" s="2">
        <v>10924</v>
      </c>
      <c r="I421" s="2" t="str">
        <f t="shared" si="70"/>
        <v>2AAC</v>
      </c>
      <c r="J421" s="1"/>
      <c r="K421" s="2"/>
      <c r="L421" s="2"/>
      <c r="M421" s="1" t="s">
        <v>6822</v>
      </c>
      <c r="N421" s="2">
        <v>11692</v>
      </c>
      <c r="O421" s="2" t="str">
        <f t="shared" si="71"/>
        <v>2DAC</v>
      </c>
      <c r="P421" s="1"/>
      <c r="Q421" s="2"/>
      <c r="R421" s="2"/>
      <c r="S421" s="1"/>
      <c r="T421" s="2"/>
      <c r="U421" s="2"/>
      <c r="V421" s="1"/>
      <c r="W421" s="2"/>
      <c r="X421" s="2"/>
      <c r="Y421" s="3" t="s">
        <v>6823</v>
      </c>
      <c r="Z421" s="2">
        <f t="shared" si="60"/>
        <v>2477</v>
      </c>
      <c r="AA421" s="2" t="str">
        <f t="shared" si="48"/>
        <v>9AD</v>
      </c>
      <c r="AB421" s="3" t="s">
        <v>6824</v>
      </c>
      <c r="AC421" s="2">
        <f t="shared" si="61"/>
        <v>3309</v>
      </c>
      <c r="AD421" s="2" t="str">
        <f t="shared" si="49"/>
        <v>CED</v>
      </c>
      <c r="AE421" s="3" t="s">
        <v>6825</v>
      </c>
      <c r="AF421" s="2">
        <f t="shared" si="62"/>
        <v>4141</v>
      </c>
      <c r="AG421" s="2" t="str">
        <f t="shared" si="50"/>
        <v>102D</v>
      </c>
      <c r="AH421" s="3" t="s">
        <v>6826</v>
      </c>
      <c r="AI421" s="2">
        <f t="shared" si="63"/>
        <v>4973</v>
      </c>
      <c r="AJ421" s="2" t="str">
        <f t="shared" si="51"/>
        <v>136D</v>
      </c>
      <c r="AK421" s="3" t="s">
        <v>6827</v>
      </c>
      <c r="AL421" s="2">
        <f t="shared" si="64"/>
        <v>5805</v>
      </c>
      <c r="AM421" s="2"/>
      <c r="AN421" s="3" t="s">
        <v>6828</v>
      </c>
      <c r="AO421" s="4">
        <f t="shared" si="65"/>
        <v>6573</v>
      </c>
      <c r="AP421" s="2" t="str">
        <f t="shared" si="53"/>
        <v>19AD</v>
      </c>
      <c r="AQ421" s="3" t="s">
        <v>6829</v>
      </c>
      <c r="AR421" s="4">
        <f t="shared" si="66"/>
        <v>7405</v>
      </c>
      <c r="AS421" s="2" t="str">
        <f t="shared" si="54"/>
        <v>1CED</v>
      </c>
      <c r="AT421" s="3" t="s">
        <v>6830</v>
      </c>
      <c r="AU421" s="4">
        <f t="shared" si="67"/>
        <v>8237</v>
      </c>
      <c r="AV421" s="2" t="str">
        <f t="shared" si="55"/>
        <v>202D</v>
      </c>
      <c r="AW421" s="3" t="s">
        <v>6831</v>
      </c>
      <c r="AX421" s="4">
        <f t="shared" si="68"/>
        <v>9069</v>
      </c>
      <c r="AY421" s="2" t="str">
        <f t="shared" si="56"/>
        <v>236D</v>
      </c>
      <c r="AZ421" s="3" t="s">
        <v>6832</v>
      </c>
      <c r="BA421" s="4">
        <f t="shared" si="69"/>
        <v>9901</v>
      </c>
      <c r="BB421" s="2" t="str">
        <f t="shared" si="57"/>
        <v>26AD</v>
      </c>
      <c r="BC421" s="1"/>
      <c r="BD421" s="4"/>
      <c r="BE421" s="2"/>
      <c r="BF421" s="1"/>
      <c r="BG421" s="4"/>
      <c r="BH421" s="2"/>
      <c r="BI421" s="1"/>
    </row>
    <row r="422" spans="1:61" ht="14.25" customHeight="1" x14ac:dyDescent="0.35">
      <c r="A422" s="1"/>
      <c r="B422" s="2"/>
      <c r="C422" s="2"/>
      <c r="D422" s="1"/>
      <c r="E422" s="2"/>
      <c r="F422" s="2"/>
      <c r="G422" s="1" t="s">
        <v>6833</v>
      </c>
      <c r="H422" s="2">
        <v>10925</v>
      </c>
      <c r="I422" s="2" t="str">
        <f t="shared" si="70"/>
        <v>2AAD</v>
      </c>
      <c r="J422" s="1"/>
      <c r="K422" s="2"/>
      <c r="L422" s="2"/>
      <c r="M422" s="1" t="s">
        <v>6834</v>
      </c>
      <c r="N422" s="2">
        <v>11693</v>
      </c>
      <c r="O422" s="2" t="str">
        <f t="shared" si="71"/>
        <v>2DAD</v>
      </c>
      <c r="P422" s="1"/>
      <c r="Q422" s="2"/>
      <c r="R422" s="2"/>
      <c r="S422" s="1"/>
      <c r="T422" s="2"/>
      <c r="U422" s="2"/>
      <c r="V422" s="1"/>
      <c r="W422" s="2"/>
      <c r="X422" s="2"/>
      <c r="Y422" s="3" t="s">
        <v>6835</v>
      </c>
      <c r="Z422" s="2">
        <f t="shared" si="60"/>
        <v>2478</v>
      </c>
      <c r="AA422" s="2" t="str">
        <f t="shared" si="48"/>
        <v>9AE</v>
      </c>
      <c r="AB422" s="3" t="s">
        <v>6836</v>
      </c>
      <c r="AC422" s="2">
        <f t="shared" si="61"/>
        <v>3310</v>
      </c>
      <c r="AD422" s="2" t="str">
        <f t="shared" si="49"/>
        <v>CEE</v>
      </c>
      <c r="AE422" s="3" t="s">
        <v>6837</v>
      </c>
      <c r="AF422" s="2">
        <f t="shared" si="62"/>
        <v>4142</v>
      </c>
      <c r="AG422" s="2" t="str">
        <f t="shared" si="50"/>
        <v>102E</v>
      </c>
      <c r="AH422" s="3" t="s">
        <v>6838</v>
      </c>
      <c r="AI422" s="2">
        <f t="shared" si="63"/>
        <v>4974</v>
      </c>
      <c r="AJ422" s="2" t="str">
        <f t="shared" si="51"/>
        <v>136E</v>
      </c>
      <c r="AK422" s="3" t="s">
        <v>6839</v>
      </c>
      <c r="AL422" s="2">
        <f t="shared" si="64"/>
        <v>5806</v>
      </c>
      <c r="AM422" s="2"/>
      <c r="AN422" s="3" t="s">
        <v>6840</v>
      </c>
      <c r="AO422" s="4">
        <f t="shared" si="65"/>
        <v>6574</v>
      </c>
      <c r="AP422" s="2" t="str">
        <f t="shared" si="53"/>
        <v>19AE</v>
      </c>
      <c r="AQ422" s="3" t="s">
        <v>6841</v>
      </c>
      <c r="AR422" s="4">
        <f t="shared" si="66"/>
        <v>7406</v>
      </c>
      <c r="AS422" s="2" t="str">
        <f t="shared" si="54"/>
        <v>1CEE</v>
      </c>
      <c r="AT422" s="3" t="s">
        <v>6842</v>
      </c>
      <c r="AU422" s="4">
        <f t="shared" si="67"/>
        <v>8238</v>
      </c>
      <c r="AV422" s="2" t="str">
        <f t="shared" si="55"/>
        <v>202E</v>
      </c>
      <c r="AW422" s="3" t="s">
        <v>6843</v>
      </c>
      <c r="AX422" s="4">
        <f t="shared" si="68"/>
        <v>9070</v>
      </c>
      <c r="AY422" s="2" t="str">
        <f t="shared" si="56"/>
        <v>236E</v>
      </c>
      <c r="AZ422" s="3" t="s">
        <v>6844</v>
      </c>
      <c r="BA422" s="4">
        <f t="shared" si="69"/>
        <v>9902</v>
      </c>
      <c r="BB422" s="2" t="str">
        <f t="shared" si="57"/>
        <v>26AE</v>
      </c>
      <c r="BC422" s="1"/>
      <c r="BD422" s="4"/>
      <c r="BE422" s="2"/>
      <c r="BF422" s="1"/>
      <c r="BG422" s="4"/>
      <c r="BH422" s="2"/>
      <c r="BI422" s="1"/>
    </row>
    <row r="423" spans="1:61" ht="14.25" customHeight="1" x14ac:dyDescent="0.35">
      <c r="A423" s="1"/>
      <c r="B423" s="2"/>
      <c r="C423" s="2"/>
      <c r="D423" s="1"/>
      <c r="E423" s="2"/>
      <c r="F423" s="2"/>
      <c r="G423" s="1" t="s">
        <v>6845</v>
      </c>
      <c r="H423" s="2">
        <v>10926</v>
      </c>
      <c r="I423" s="2" t="str">
        <f t="shared" si="70"/>
        <v>2AAE</v>
      </c>
      <c r="J423" s="1"/>
      <c r="K423" s="2"/>
      <c r="L423" s="2"/>
      <c r="M423" s="1" t="s">
        <v>6846</v>
      </c>
      <c r="N423" s="2">
        <v>11694</v>
      </c>
      <c r="O423" s="2" t="str">
        <f t="shared" si="71"/>
        <v>2DAE</v>
      </c>
      <c r="P423" s="1"/>
      <c r="Q423" s="2"/>
      <c r="R423" s="2"/>
      <c r="S423" s="1"/>
      <c r="T423" s="2"/>
      <c r="U423" s="2"/>
      <c r="V423" s="1"/>
      <c r="W423" s="2"/>
      <c r="X423" s="2"/>
      <c r="Y423" s="3" t="s">
        <v>6847</v>
      </c>
      <c r="Z423" s="2">
        <f t="shared" si="60"/>
        <v>2479</v>
      </c>
      <c r="AA423" s="2" t="str">
        <f t="shared" si="48"/>
        <v>9AF</v>
      </c>
      <c r="AB423" s="3" t="s">
        <v>6848</v>
      </c>
      <c r="AC423" s="2">
        <f t="shared" si="61"/>
        <v>3311</v>
      </c>
      <c r="AD423" s="2" t="str">
        <f t="shared" si="49"/>
        <v>CEF</v>
      </c>
      <c r="AE423" s="3" t="s">
        <v>6849</v>
      </c>
      <c r="AF423" s="2">
        <f t="shared" si="62"/>
        <v>4143</v>
      </c>
      <c r="AG423" s="2" t="str">
        <f t="shared" si="50"/>
        <v>102F</v>
      </c>
      <c r="AH423" s="3" t="s">
        <v>6850</v>
      </c>
      <c r="AI423" s="2">
        <f t="shared" si="63"/>
        <v>4975</v>
      </c>
      <c r="AJ423" s="2" t="str">
        <f t="shared" si="51"/>
        <v>136F</v>
      </c>
      <c r="AK423" s="3" t="s">
        <v>6851</v>
      </c>
      <c r="AL423" s="2">
        <f t="shared" si="64"/>
        <v>5807</v>
      </c>
      <c r="AM423" s="2"/>
      <c r="AN423" s="3" t="s">
        <v>6852</v>
      </c>
      <c r="AO423" s="4">
        <f t="shared" si="65"/>
        <v>6575</v>
      </c>
      <c r="AP423" s="2" t="str">
        <f t="shared" si="53"/>
        <v>19AF</v>
      </c>
      <c r="AQ423" s="3" t="s">
        <v>6853</v>
      </c>
      <c r="AR423" s="4">
        <f t="shared" si="66"/>
        <v>7407</v>
      </c>
      <c r="AS423" s="2" t="str">
        <f t="shared" si="54"/>
        <v>1CEF</v>
      </c>
      <c r="AT423" s="3" t="s">
        <v>6854</v>
      </c>
      <c r="AU423" s="4">
        <f t="shared" si="67"/>
        <v>8239</v>
      </c>
      <c r="AV423" s="2" t="str">
        <f t="shared" si="55"/>
        <v>202F</v>
      </c>
      <c r="AW423" s="3" t="s">
        <v>6855</v>
      </c>
      <c r="AX423" s="4">
        <f t="shared" si="68"/>
        <v>9071</v>
      </c>
      <c r="AY423" s="2" t="str">
        <f t="shared" si="56"/>
        <v>236F</v>
      </c>
      <c r="AZ423" s="3" t="s">
        <v>6856</v>
      </c>
      <c r="BA423" s="4">
        <f t="shared" si="69"/>
        <v>9903</v>
      </c>
      <c r="BB423" s="2" t="str">
        <f t="shared" si="57"/>
        <v>26AF</v>
      </c>
      <c r="BC423" s="1"/>
      <c r="BD423" s="4"/>
      <c r="BE423" s="2"/>
      <c r="BF423" s="1"/>
      <c r="BG423" s="4"/>
      <c r="BH423" s="2"/>
      <c r="BI423" s="1"/>
    </row>
    <row r="424" spans="1:61" ht="14.25" customHeight="1" x14ac:dyDescent="0.35">
      <c r="A424" s="1"/>
      <c r="B424" s="2"/>
      <c r="C424" s="2"/>
      <c r="D424" s="1"/>
      <c r="E424" s="2"/>
      <c r="F424" s="2"/>
      <c r="G424" s="1" t="s">
        <v>6857</v>
      </c>
      <c r="H424" s="2">
        <v>10927</v>
      </c>
      <c r="I424" s="2" t="str">
        <f t="shared" si="70"/>
        <v>2AAF</v>
      </c>
      <c r="J424" s="1"/>
      <c r="K424" s="2"/>
      <c r="L424" s="2"/>
      <c r="M424" s="1" t="s">
        <v>6858</v>
      </c>
      <c r="N424" s="2">
        <v>11695</v>
      </c>
      <c r="O424" s="2" t="str">
        <f t="shared" si="71"/>
        <v>2DAF</v>
      </c>
      <c r="P424" s="1"/>
      <c r="Q424" s="2"/>
      <c r="R424" s="2"/>
      <c r="S424" s="1"/>
      <c r="T424" s="2"/>
      <c r="U424" s="2"/>
      <c r="V424" s="1"/>
      <c r="W424" s="2"/>
      <c r="X424" s="2"/>
      <c r="Y424" s="3" t="s">
        <v>6859</v>
      </c>
      <c r="Z424" s="2">
        <f t="shared" si="60"/>
        <v>2480</v>
      </c>
      <c r="AA424" s="2" t="str">
        <f t="shared" si="48"/>
        <v>9B0</v>
      </c>
      <c r="AB424" s="3" t="s">
        <v>6860</v>
      </c>
      <c r="AC424" s="2">
        <f t="shared" si="61"/>
        <v>3312</v>
      </c>
      <c r="AD424" s="2" t="str">
        <f t="shared" si="49"/>
        <v>CF0</v>
      </c>
      <c r="AE424" s="3" t="s">
        <v>6861</v>
      </c>
      <c r="AF424" s="2">
        <f t="shared" si="62"/>
        <v>4144</v>
      </c>
      <c r="AG424" s="2" t="str">
        <f t="shared" si="50"/>
        <v>1030</v>
      </c>
      <c r="AH424" s="3" t="s">
        <v>6862</v>
      </c>
      <c r="AI424" s="2">
        <f t="shared" si="63"/>
        <v>4976</v>
      </c>
      <c r="AJ424" s="2" t="str">
        <f t="shared" si="51"/>
        <v>1370</v>
      </c>
      <c r="AK424" s="3" t="s">
        <v>6863</v>
      </c>
      <c r="AL424" s="2">
        <f t="shared" si="64"/>
        <v>5808</v>
      </c>
      <c r="AM424" s="2"/>
      <c r="AN424" s="3" t="s">
        <v>6864</v>
      </c>
      <c r="AO424" s="4">
        <f t="shared" si="65"/>
        <v>6576</v>
      </c>
      <c r="AP424" s="2" t="str">
        <f t="shared" si="53"/>
        <v>19B0</v>
      </c>
      <c r="AQ424" s="3" t="s">
        <v>6865</v>
      </c>
      <c r="AR424" s="4">
        <f t="shared" si="66"/>
        <v>7408</v>
      </c>
      <c r="AS424" s="2" t="str">
        <f t="shared" si="54"/>
        <v>1CF0</v>
      </c>
      <c r="AT424" s="3" t="s">
        <v>6866</v>
      </c>
      <c r="AU424" s="4">
        <f t="shared" si="67"/>
        <v>8240</v>
      </c>
      <c r="AV424" s="2" t="str">
        <f t="shared" si="55"/>
        <v>2030</v>
      </c>
      <c r="AW424" s="3" t="s">
        <v>6867</v>
      </c>
      <c r="AX424" s="4">
        <f t="shared" si="68"/>
        <v>9072</v>
      </c>
      <c r="AY424" s="2" t="str">
        <f t="shared" si="56"/>
        <v>2370</v>
      </c>
      <c r="AZ424" s="3" t="s">
        <v>6868</v>
      </c>
      <c r="BA424" s="4">
        <f t="shared" si="69"/>
        <v>9904</v>
      </c>
      <c r="BB424" s="2" t="str">
        <f t="shared" si="57"/>
        <v>26B0</v>
      </c>
      <c r="BC424" s="1"/>
      <c r="BD424" s="4"/>
      <c r="BE424" s="2"/>
      <c r="BF424" s="1"/>
      <c r="BG424" s="4"/>
      <c r="BH424" s="2"/>
      <c r="BI424" s="1"/>
    </row>
    <row r="425" spans="1:61" ht="14.25" customHeight="1" x14ac:dyDescent="0.35">
      <c r="A425" s="1"/>
      <c r="B425" s="2"/>
      <c r="C425" s="2"/>
      <c r="D425" s="1"/>
      <c r="E425" s="2"/>
      <c r="F425" s="2"/>
      <c r="G425" s="1" t="s">
        <v>6869</v>
      </c>
      <c r="H425" s="2">
        <v>10928</v>
      </c>
      <c r="I425" s="2" t="str">
        <f t="shared" si="70"/>
        <v>2AB0</v>
      </c>
      <c r="J425" s="1"/>
      <c r="K425" s="2"/>
      <c r="L425" s="2"/>
      <c r="M425" s="1" t="s">
        <v>6870</v>
      </c>
      <c r="N425" s="2">
        <v>11696</v>
      </c>
      <c r="O425" s="2" t="str">
        <f t="shared" si="71"/>
        <v>2DB0</v>
      </c>
      <c r="P425" s="1"/>
      <c r="Q425" s="2"/>
      <c r="R425" s="2"/>
      <c r="S425" s="1"/>
      <c r="T425" s="2"/>
      <c r="U425" s="2"/>
      <c r="V425" s="1"/>
      <c r="W425" s="2"/>
      <c r="X425" s="2"/>
      <c r="Y425" s="3" t="s">
        <v>6871</v>
      </c>
      <c r="Z425" s="2">
        <f t="shared" si="60"/>
        <v>2481</v>
      </c>
      <c r="AA425" s="2" t="str">
        <f t="shared" si="48"/>
        <v>9B1</v>
      </c>
      <c r="AB425" s="3" t="s">
        <v>6872</v>
      </c>
      <c r="AC425" s="2">
        <f t="shared" si="61"/>
        <v>3313</v>
      </c>
      <c r="AD425" s="2" t="str">
        <f t="shared" si="49"/>
        <v>CF1</v>
      </c>
      <c r="AE425" s="3" t="s">
        <v>6873</v>
      </c>
      <c r="AF425" s="2">
        <f t="shared" si="62"/>
        <v>4145</v>
      </c>
      <c r="AG425" s="2" t="str">
        <f t="shared" si="50"/>
        <v>1031</v>
      </c>
      <c r="AH425" s="3" t="s">
        <v>6874</v>
      </c>
      <c r="AI425" s="2">
        <f t="shared" si="63"/>
        <v>4977</v>
      </c>
      <c r="AJ425" s="2" t="str">
        <f t="shared" si="51"/>
        <v>1371</v>
      </c>
      <c r="AK425" s="3" t="s">
        <v>6875</v>
      </c>
      <c r="AL425" s="2">
        <f t="shared" si="64"/>
        <v>5809</v>
      </c>
      <c r="AM425" s="2"/>
      <c r="AN425" s="3" t="s">
        <v>6876</v>
      </c>
      <c r="AO425" s="4">
        <f t="shared" si="65"/>
        <v>6577</v>
      </c>
      <c r="AP425" s="2" t="str">
        <f t="shared" si="53"/>
        <v>19B1</v>
      </c>
      <c r="AQ425" s="3" t="s">
        <v>6877</v>
      </c>
      <c r="AR425" s="4">
        <f t="shared" si="66"/>
        <v>7409</v>
      </c>
      <c r="AS425" s="2" t="str">
        <f t="shared" si="54"/>
        <v>1CF1</v>
      </c>
      <c r="AT425" s="3" t="s">
        <v>6878</v>
      </c>
      <c r="AU425" s="4">
        <f t="shared" si="67"/>
        <v>8241</v>
      </c>
      <c r="AV425" s="2" t="str">
        <f t="shared" si="55"/>
        <v>2031</v>
      </c>
      <c r="AW425" s="3" t="s">
        <v>6879</v>
      </c>
      <c r="AX425" s="4">
        <f t="shared" si="68"/>
        <v>9073</v>
      </c>
      <c r="AY425" s="2" t="str">
        <f t="shared" si="56"/>
        <v>2371</v>
      </c>
      <c r="AZ425" s="3" t="s">
        <v>6880</v>
      </c>
      <c r="BA425" s="4">
        <f t="shared" si="69"/>
        <v>9905</v>
      </c>
      <c r="BB425" s="2" t="str">
        <f t="shared" si="57"/>
        <v>26B1</v>
      </c>
      <c r="BC425" s="1"/>
      <c r="BD425" s="4"/>
      <c r="BE425" s="2"/>
      <c r="BF425" s="1"/>
      <c r="BG425" s="4"/>
      <c r="BH425" s="2"/>
      <c r="BI425" s="1"/>
    </row>
    <row r="426" spans="1:61" ht="14.25" customHeight="1" x14ac:dyDescent="0.35">
      <c r="A426" s="1"/>
      <c r="B426" s="2"/>
      <c r="C426" s="2"/>
      <c r="D426" s="1"/>
      <c r="E426" s="2"/>
      <c r="F426" s="2"/>
      <c r="G426" s="1" t="s">
        <v>6881</v>
      </c>
      <c r="H426" s="2">
        <v>10929</v>
      </c>
      <c r="I426" s="2" t="str">
        <f t="shared" si="70"/>
        <v>2AB1</v>
      </c>
      <c r="J426" s="1"/>
      <c r="K426" s="2"/>
      <c r="L426" s="2"/>
      <c r="M426" s="1" t="s">
        <v>6882</v>
      </c>
      <c r="N426" s="2">
        <v>11697</v>
      </c>
      <c r="O426" s="2" t="str">
        <f t="shared" si="71"/>
        <v>2DB1</v>
      </c>
      <c r="P426" s="1"/>
      <c r="Q426" s="2"/>
      <c r="R426" s="2"/>
      <c r="S426" s="1"/>
      <c r="T426" s="2"/>
      <c r="U426" s="2"/>
      <c r="V426" s="1"/>
      <c r="W426" s="2"/>
      <c r="X426" s="2"/>
      <c r="Y426" s="3" t="s">
        <v>6883</v>
      </c>
      <c r="Z426" s="2">
        <f t="shared" si="60"/>
        <v>2482</v>
      </c>
      <c r="AA426" s="2" t="str">
        <f t="shared" si="48"/>
        <v>9B2</v>
      </c>
      <c r="AB426" s="3" t="s">
        <v>6884</v>
      </c>
      <c r="AC426" s="2">
        <f t="shared" si="61"/>
        <v>3314</v>
      </c>
      <c r="AD426" s="2" t="str">
        <f t="shared" si="49"/>
        <v>CF2</v>
      </c>
      <c r="AE426" s="3" t="s">
        <v>6885</v>
      </c>
      <c r="AF426" s="2">
        <f t="shared" si="62"/>
        <v>4146</v>
      </c>
      <c r="AG426" s="2" t="str">
        <f t="shared" si="50"/>
        <v>1032</v>
      </c>
      <c r="AH426" s="3" t="s">
        <v>6886</v>
      </c>
      <c r="AI426" s="2">
        <f t="shared" si="63"/>
        <v>4978</v>
      </c>
      <c r="AJ426" s="2" t="str">
        <f t="shared" si="51"/>
        <v>1372</v>
      </c>
      <c r="AK426" s="3" t="s">
        <v>6887</v>
      </c>
      <c r="AL426" s="2">
        <f t="shared" si="64"/>
        <v>5810</v>
      </c>
      <c r="AM426" s="2"/>
      <c r="AN426" s="3" t="s">
        <v>6888</v>
      </c>
      <c r="AO426" s="4">
        <f t="shared" si="65"/>
        <v>6578</v>
      </c>
      <c r="AP426" s="2" t="str">
        <f t="shared" si="53"/>
        <v>19B2</v>
      </c>
      <c r="AQ426" s="3" t="s">
        <v>6889</v>
      </c>
      <c r="AR426" s="4">
        <f t="shared" si="66"/>
        <v>7410</v>
      </c>
      <c r="AS426" s="2" t="str">
        <f t="shared" si="54"/>
        <v>1CF2</v>
      </c>
      <c r="AT426" s="3" t="s">
        <v>6890</v>
      </c>
      <c r="AU426" s="4">
        <f t="shared" si="67"/>
        <v>8242</v>
      </c>
      <c r="AV426" s="2" t="str">
        <f t="shared" si="55"/>
        <v>2032</v>
      </c>
      <c r="AW426" s="3" t="s">
        <v>6891</v>
      </c>
      <c r="AX426" s="4">
        <f t="shared" si="68"/>
        <v>9074</v>
      </c>
      <c r="AY426" s="2" t="str">
        <f t="shared" si="56"/>
        <v>2372</v>
      </c>
      <c r="AZ426" s="3" t="s">
        <v>6892</v>
      </c>
      <c r="BA426" s="4">
        <f t="shared" si="69"/>
        <v>9906</v>
      </c>
      <c r="BB426" s="2" t="str">
        <f t="shared" si="57"/>
        <v>26B2</v>
      </c>
      <c r="BC426" s="1"/>
      <c r="BD426" s="4"/>
      <c r="BE426" s="2"/>
      <c r="BF426" s="1"/>
      <c r="BG426" s="4"/>
      <c r="BH426" s="2"/>
      <c r="BI426" s="1"/>
    </row>
    <row r="427" spans="1:61" ht="14.25" customHeight="1" x14ac:dyDescent="0.35">
      <c r="A427" s="1"/>
      <c r="B427" s="2"/>
      <c r="C427" s="2"/>
      <c r="D427" s="1"/>
      <c r="E427" s="2"/>
      <c r="F427" s="2"/>
      <c r="G427" s="1" t="s">
        <v>6893</v>
      </c>
      <c r="H427" s="2">
        <v>10930</v>
      </c>
      <c r="I427" s="2" t="str">
        <f t="shared" si="70"/>
        <v>2AB2</v>
      </c>
      <c r="J427" s="1"/>
      <c r="K427" s="2"/>
      <c r="L427" s="2"/>
      <c r="M427" s="1" t="s">
        <v>6894</v>
      </c>
      <c r="N427" s="2">
        <v>11698</v>
      </c>
      <c r="O427" s="2" t="str">
        <f t="shared" si="71"/>
        <v>2DB2</v>
      </c>
      <c r="P427" s="1"/>
      <c r="Q427" s="2"/>
      <c r="R427" s="2"/>
      <c r="S427" s="1"/>
      <c r="T427" s="2"/>
      <c r="U427" s="2"/>
      <c r="V427" s="1"/>
      <c r="W427" s="2"/>
      <c r="X427" s="2"/>
      <c r="Y427" s="3" t="s">
        <v>6895</v>
      </c>
      <c r="Z427" s="2">
        <f t="shared" si="60"/>
        <v>2483</v>
      </c>
      <c r="AA427" s="2" t="str">
        <f t="shared" si="48"/>
        <v>9B3</v>
      </c>
      <c r="AB427" s="3" t="s">
        <v>6896</v>
      </c>
      <c r="AC427" s="2">
        <f t="shared" si="61"/>
        <v>3315</v>
      </c>
      <c r="AD427" s="2" t="str">
        <f t="shared" si="49"/>
        <v>CF3</v>
      </c>
      <c r="AE427" s="3" t="s">
        <v>6897</v>
      </c>
      <c r="AF427" s="2">
        <f t="shared" si="62"/>
        <v>4147</v>
      </c>
      <c r="AG427" s="2" t="str">
        <f t="shared" si="50"/>
        <v>1033</v>
      </c>
      <c r="AH427" s="3" t="s">
        <v>6898</v>
      </c>
      <c r="AI427" s="2">
        <f t="shared" si="63"/>
        <v>4979</v>
      </c>
      <c r="AJ427" s="2" t="str">
        <f t="shared" si="51"/>
        <v>1373</v>
      </c>
      <c r="AK427" s="3" t="s">
        <v>6899</v>
      </c>
      <c r="AL427" s="2">
        <f t="shared" si="64"/>
        <v>5811</v>
      </c>
      <c r="AM427" s="2"/>
      <c r="AN427" s="3" t="s">
        <v>6900</v>
      </c>
      <c r="AO427" s="4">
        <f t="shared" si="65"/>
        <v>6579</v>
      </c>
      <c r="AP427" s="2" t="str">
        <f t="shared" si="53"/>
        <v>19B3</v>
      </c>
      <c r="AQ427" s="3" t="s">
        <v>6901</v>
      </c>
      <c r="AR427" s="4">
        <f t="shared" si="66"/>
        <v>7411</v>
      </c>
      <c r="AS427" s="2" t="str">
        <f t="shared" si="54"/>
        <v>1CF3</v>
      </c>
      <c r="AT427" s="3" t="s">
        <v>6902</v>
      </c>
      <c r="AU427" s="4">
        <f t="shared" si="67"/>
        <v>8243</v>
      </c>
      <c r="AV427" s="2" t="str">
        <f t="shared" si="55"/>
        <v>2033</v>
      </c>
      <c r="AW427" s="3" t="s">
        <v>6903</v>
      </c>
      <c r="AX427" s="4">
        <f t="shared" si="68"/>
        <v>9075</v>
      </c>
      <c r="AY427" s="2" t="str">
        <f t="shared" si="56"/>
        <v>2373</v>
      </c>
      <c r="AZ427" s="3" t="s">
        <v>6904</v>
      </c>
      <c r="BA427" s="4">
        <f t="shared" si="69"/>
        <v>9907</v>
      </c>
      <c r="BB427" s="2" t="str">
        <f t="shared" si="57"/>
        <v>26B3</v>
      </c>
      <c r="BC427" s="1"/>
      <c r="BD427" s="4"/>
      <c r="BE427" s="2"/>
      <c r="BF427" s="1"/>
      <c r="BG427" s="4"/>
      <c r="BH427" s="2"/>
      <c r="BI427" s="1"/>
    </row>
    <row r="428" spans="1:61" ht="14.25" customHeight="1" x14ac:dyDescent="0.35">
      <c r="A428" s="1"/>
      <c r="B428" s="2"/>
      <c r="C428" s="2"/>
      <c r="D428" s="1"/>
      <c r="E428" s="2"/>
      <c r="F428" s="2"/>
      <c r="G428" s="1" t="s">
        <v>6905</v>
      </c>
      <c r="H428" s="2">
        <v>10931</v>
      </c>
      <c r="I428" s="2" t="str">
        <f t="shared" si="70"/>
        <v>2AB3</v>
      </c>
      <c r="J428" s="1"/>
      <c r="K428" s="2"/>
      <c r="L428" s="2"/>
      <c r="M428" s="1" t="s">
        <v>6906</v>
      </c>
      <c r="N428" s="2">
        <v>11699</v>
      </c>
      <c r="O428" s="2" t="str">
        <f t="shared" si="71"/>
        <v>2DB3</v>
      </c>
      <c r="P428" s="1"/>
      <c r="Q428" s="2"/>
      <c r="R428" s="2"/>
      <c r="S428" s="1"/>
      <c r="T428" s="2"/>
      <c r="U428" s="2"/>
      <c r="V428" s="1"/>
      <c r="W428" s="2"/>
      <c r="X428" s="2"/>
      <c r="Y428" s="3" t="s">
        <v>6907</v>
      </c>
      <c r="Z428" s="2">
        <f t="shared" si="60"/>
        <v>2484</v>
      </c>
      <c r="AA428" s="2" t="str">
        <f t="shared" si="48"/>
        <v>9B4</v>
      </c>
      <c r="AB428" s="3" t="s">
        <v>6908</v>
      </c>
      <c r="AC428" s="2">
        <f t="shared" si="61"/>
        <v>3316</v>
      </c>
      <c r="AD428" s="2" t="str">
        <f t="shared" si="49"/>
        <v>CF4</v>
      </c>
      <c r="AE428" s="3" t="s">
        <v>6909</v>
      </c>
      <c r="AF428" s="2">
        <f t="shared" si="62"/>
        <v>4148</v>
      </c>
      <c r="AG428" s="2" t="str">
        <f t="shared" si="50"/>
        <v>1034</v>
      </c>
      <c r="AH428" s="3" t="s">
        <v>6910</v>
      </c>
      <c r="AI428" s="2">
        <f t="shared" si="63"/>
        <v>4980</v>
      </c>
      <c r="AJ428" s="2" t="str">
        <f t="shared" si="51"/>
        <v>1374</v>
      </c>
      <c r="AK428" s="3" t="s">
        <v>6911</v>
      </c>
      <c r="AL428" s="2">
        <f t="shared" si="64"/>
        <v>5812</v>
      </c>
      <c r="AM428" s="2"/>
      <c r="AN428" s="3" t="s">
        <v>6912</v>
      </c>
      <c r="AO428" s="4">
        <f t="shared" si="65"/>
        <v>6580</v>
      </c>
      <c r="AP428" s="2" t="str">
        <f t="shared" si="53"/>
        <v>19B4</v>
      </c>
      <c r="AQ428" s="3" t="s">
        <v>6913</v>
      </c>
      <c r="AR428" s="4">
        <f t="shared" si="66"/>
        <v>7412</v>
      </c>
      <c r="AS428" s="2" t="str">
        <f t="shared" si="54"/>
        <v>1CF4</v>
      </c>
      <c r="AT428" s="3" t="s">
        <v>6914</v>
      </c>
      <c r="AU428" s="4">
        <f t="shared" si="67"/>
        <v>8244</v>
      </c>
      <c r="AV428" s="2" t="str">
        <f t="shared" si="55"/>
        <v>2034</v>
      </c>
      <c r="AW428" s="3" t="s">
        <v>6915</v>
      </c>
      <c r="AX428" s="4">
        <f t="shared" si="68"/>
        <v>9076</v>
      </c>
      <c r="AY428" s="2" t="str">
        <f t="shared" si="56"/>
        <v>2374</v>
      </c>
      <c r="AZ428" s="3" t="s">
        <v>6916</v>
      </c>
      <c r="BA428" s="4">
        <f t="shared" si="69"/>
        <v>9908</v>
      </c>
      <c r="BB428" s="2" t="str">
        <f t="shared" si="57"/>
        <v>26B4</v>
      </c>
      <c r="BC428" s="1"/>
      <c r="BD428" s="4"/>
      <c r="BE428" s="2"/>
      <c r="BF428" s="1"/>
      <c r="BG428" s="4"/>
      <c r="BH428" s="2"/>
      <c r="BI428" s="1"/>
    </row>
    <row r="429" spans="1:61" ht="14.25" customHeight="1" x14ac:dyDescent="0.35">
      <c r="A429" s="1"/>
      <c r="B429" s="2"/>
      <c r="C429" s="2"/>
      <c r="D429" s="1"/>
      <c r="E429" s="2"/>
      <c r="F429" s="2"/>
      <c r="G429" s="1" t="s">
        <v>6917</v>
      </c>
      <c r="H429" s="2">
        <v>10932</v>
      </c>
      <c r="I429" s="2" t="str">
        <f t="shared" si="70"/>
        <v>2AB4</v>
      </c>
      <c r="J429" s="1"/>
      <c r="K429" s="2"/>
      <c r="L429" s="2"/>
      <c r="M429" s="1" t="s">
        <v>6918</v>
      </c>
      <c r="N429" s="2">
        <v>11700</v>
      </c>
      <c r="O429" s="2" t="str">
        <f t="shared" si="71"/>
        <v>2DB4</v>
      </c>
      <c r="P429" s="1"/>
      <c r="Q429" s="2"/>
      <c r="R429" s="2"/>
      <c r="S429" s="1"/>
      <c r="T429" s="2"/>
      <c r="U429" s="2"/>
      <c r="V429" s="1"/>
      <c r="W429" s="2"/>
      <c r="X429" s="2"/>
      <c r="Y429" s="3" t="s">
        <v>6919</v>
      </c>
      <c r="Z429" s="2">
        <f t="shared" si="60"/>
        <v>2485</v>
      </c>
      <c r="AA429" s="2" t="str">
        <f t="shared" si="48"/>
        <v>9B5</v>
      </c>
      <c r="AB429" s="3" t="s">
        <v>6920</v>
      </c>
      <c r="AC429" s="2">
        <f t="shared" si="61"/>
        <v>3317</v>
      </c>
      <c r="AD429" s="2" t="str">
        <f t="shared" si="49"/>
        <v>CF5</v>
      </c>
      <c r="AE429" s="3" t="s">
        <v>6921</v>
      </c>
      <c r="AF429" s="2">
        <f t="shared" si="62"/>
        <v>4149</v>
      </c>
      <c r="AG429" s="2" t="str">
        <f t="shared" si="50"/>
        <v>1035</v>
      </c>
      <c r="AH429" s="3" t="s">
        <v>6922</v>
      </c>
      <c r="AI429" s="2">
        <f t="shared" si="63"/>
        <v>4981</v>
      </c>
      <c r="AJ429" s="2" t="str">
        <f t="shared" si="51"/>
        <v>1375</v>
      </c>
      <c r="AK429" s="3" t="s">
        <v>6923</v>
      </c>
      <c r="AL429" s="2">
        <f t="shared" si="64"/>
        <v>5813</v>
      </c>
      <c r="AM429" s="2"/>
      <c r="AN429" s="3" t="s">
        <v>6924</v>
      </c>
      <c r="AO429" s="4">
        <f t="shared" si="65"/>
        <v>6581</v>
      </c>
      <c r="AP429" s="2" t="str">
        <f t="shared" si="53"/>
        <v>19B5</v>
      </c>
      <c r="AQ429" s="3" t="s">
        <v>6925</v>
      </c>
      <c r="AR429" s="4">
        <f t="shared" si="66"/>
        <v>7413</v>
      </c>
      <c r="AS429" s="2" t="str">
        <f t="shared" si="54"/>
        <v>1CF5</v>
      </c>
      <c r="AT429" s="3" t="s">
        <v>6926</v>
      </c>
      <c r="AU429" s="4">
        <f t="shared" si="67"/>
        <v>8245</v>
      </c>
      <c r="AV429" s="2" t="str">
        <f t="shared" si="55"/>
        <v>2035</v>
      </c>
      <c r="AW429" s="3" t="s">
        <v>6927</v>
      </c>
      <c r="AX429" s="4">
        <f t="shared" si="68"/>
        <v>9077</v>
      </c>
      <c r="AY429" s="2" t="str">
        <f t="shared" si="56"/>
        <v>2375</v>
      </c>
      <c r="AZ429" s="3" t="s">
        <v>6928</v>
      </c>
      <c r="BA429" s="4">
        <f t="shared" si="69"/>
        <v>9909</v>
      </c>
      <c r="BB429" s="2" t="str">
        <f t="shared" si="57"/>
        <v>26B5</v>
      </c>
      <c r="BC429" s="1"/>
      <c r="BD429" s="4"/>
      <c r="BE429" s="2"/>
      <c r="BF429" s="1"/>
      <c r="BG429" s="4"/>
      <c r="BH429" s="2"/>
      <c r="BI429" s="1"/>
    </row>
    <row r="430" spans="1:61" ht="14.25" customHeight="1" x14ac:dyDescent="0.35">
      <c r="A430" s="1"/>
      <c r="B430" s="2"/>
      <c r="C430" s="2"/>
      <c r="D430" s="1"/>
      <c r="E430" s="2"/>
      <c r="F430" s="2"/>
      <c r="G430" s="1" t="s">
        <v>6929</v>
      </c>
      <c r="H430" s="2">
        <v>10933</v>
      </c>
      <c r="I430" s="2" t="str">
        <f t="shared" si="70"/>
        <v>2AB5</v>
      </c>
      <c r="J430" s="1"/>
      <c r="K430" s="2"/>
      <c r="L430" s="2"/>
      <c r="M430" s="1" t="s">
        <v>6930</v>
      </c>
      <c r="N430" s="2">
        <v>11701</v>
      </c>
      <c r="O430" s="2" t="str">
        <f t="shared" si="71"/>
        <v>2DB5</v>
      </c>
      <c r="P430" s="1"/>
      <c r="Q430" s="2"/>
      <c r="R430" s="2"/>
      <c r="S430" s="1"/>
      <c r="T430" s="2"/>
      <c r="U430" s="2"/>
      <c r="V430" s="1"/>
      <c r="W430" s="2"/>
      <c r="X430" s="2"/>
      <c r="Y430" s="3" t="s">
        <v>6931</v>
      </c>
      <c r="Z430" s="2">
        <f t="shared" si="60"/>
        <v>2486</v>
      </c>
      <c r="AA430" s="2" t="str">
        <f t="shared" si="48"/>
        <v>9B6</v>
      </c>
      <c r="AB430" s="3" t="s">
        <v>6932</v>
      </c>
      <c r="AC430" s="2">
        <f t="shared" si="61"/>
        <v>3318</v>
      </c>
      <c r="AD430" s="2" t="str">
        <f t="shared" si="49"/>
        <v>CF6</v>
      </c>
      <c r="AE430" s="3" t="s">
        <v>6933</v>
      </c>
      <c r="AF430" s="2">
        <f t="shared" si="62"/>
        <v>4150</v>
      </c>
      <c r="AG430" s="2" t="str">
        <f t="shared" si="50"/>
        <v>1036</v>
      </c>
      <c r="AH430" s="3" t="s">
        <v>6934</v>
      </c>
      <c r="AI430" s="2">
        <f t="shared" si="63"/>
        <v>4982</v>
      </c>
      <c r="AJ430" s="2" t="str">
        <f t="shared" si="51"/>
        <v>1376</v>
      </c>
      <c r="AK430" s="3" t="s">
        <v>6935</v>
      </c>
      <c r="AL430" s="2">
        <f t="shared" si="64"/>
        <v>5814</v>
      </c>
      <c r="AM430" s="2"/>
      <c r="AN430" s="3" t="s">
        <v>6936</v>
      </c>
      <c r="AO430" s="4">
        <f t="shared" si="65"/>
        <v>6582</v>
      </c>
      <c r="AP430" s="2" t="str">
        <f t="shared" si="53"/>
        <v>19B6</v>
      </c>
      <c r="AQ430" s="3" t="s">
        <v>6937</v>
      </c>
      <c r="AR430" s="4">
        <f t="shared" si="66"/>
        <v>7414</v>
      </c>
      <c r="AS430" s="2" t="str">
        <f t="shared" si="54"/>
        <v>1CF6</v>
      </c>
      <c r="AT430" s="3" t="s">
        <v>6938</v>
      </c>
      <c r="AU430" s="4">
        <f t="shared" si="67"/>
        <v>8246</v>
      </c>
      <c r="AV430" s="2" t="str">
        <f t="shared" si="55"/>
        <v>2036</v>
      </c>
      <c r="AW430" s="3" t="s">
        <v>6939</v>
      </c>
      <c r="AX430" s="4">
        <f t="shared" si="68"/>
        <v>9078</v>
      </c>
      <c r="AY430" s="2" t="str">
        <f t="shared" si="56"/>
        <v>2376</v>
      </c>
      <c r="AZ430" s="3" t="s">
        <v>6940</v>
      </c>
      <c r="BA430" s="4">
        <f t="shared" si="69"/>
        <v>9910</v>
      </c>
      <c r="BB430" s="2" t="str">
        <f t="shared" si="57"/>
        <v>26B6</v>
      </c>
      <c r="BC430" s="1"/>
      <c r="BD430" s="4"/>
      <c r="BE430" s="2"/>
      <c r="BF430" s="1"/>
      <c r="BG430" s="4"/>
      <c r="BH430" s="2"/>
      <c r="BI430" s="1"/>
    </row>
    <row r="431" spans="1:61" ht="14.25" customHeight="1" x14ac:dyDescent="0.35">
      <c r="A431" s="1"/>
      <c r="B431" s="2"/>
      <c r="C431" s="2"/>
      <c r="D431" s="1"/>
      <c r="E431" s="2"/>
      <c r="F431" s="2"/>
      <c r="G431" s="1" t="s">
        <v>6941</v>
      </c>
      <c r="H431" s="2">
        <v>10934</v>
      </c>
      <c r="I431" s="2" t="str">
        <f t="shared" si="70"/>
        <v>2AB6</v>
      </c>
      <c r="J431" s="1"/>
      <c r="K431" s="2"/>
      <c r="L431" s="2"/>
      <c r="M431" s="1" t="s">
        <v>6942</v>
      </c>
      <c r="N431" s="2">
        <v>11702</v>
      </c>
      <c r="O431" s="2" t="str">
        <f t="shared" si="71"/>
        <v>2DB6</v>
      </c>
      <c r="P431" s="1"/>
      <c r="Q431" s="2"/>
      <c r="R431" s="2"/>
      <c r="S431" s="1"/>
      <c r="T431" s="2"/>
      <c r="U431" s="2"/>
      <c r="V431" s="1"/>
      <c r="W431" s="2"/>
      <c r="X431" s="2"/>
      <c r="Y431" s="3" t="s">
        <v>6943</v>
      </c>
      <c r="Z431" s="2">
        <f t="shared" si="60"/>
        <v>2487</v>
      </c>
      <c r="AA431" s="2" t="str">
        <f t="shared" si="48"/>
        <v>9B7</v>
      </c>
      <c r="AB431" s="3" t="s">
        <v>6944</v>
      </c>
      <c r="AC431" s="2">
        <f t="shared" si="61"/>
        <v>3319</v>
      </c>
      <c r="AD431" s="2" t="str">
        <f t="shared" si="49"/>
        <v>CF7</v>
      </c>
      <c r="AE431" s="3" t="s">
        <v>6945</v>
      </c>
      <c r="AF431" s="2">
        <f t="shared" si="62"/>
        <v>4151</v>
      </c>
      <c r="AG431" s="2" t="str">
        <f t="shared" si="50"/>
        <v>1037</v>
      </c>
      <c r="AH431" s="3" t="s">
        <v>6946</v>
      </c>
      <c r="AI431" s="2">
        <f t="shared" si="63"/>
        <v>4983</v>
      </c>
      <c r="AJ431" s="2" t="str">
        <f t="shared" si="51"/>
        <v>1377</v>
      </c>
      <c r="AK431" s="3" t="s">
        <v>6947</v>
      </c>
      <c r="AL431" s="2">
        <f t="shared" si="64"/>
        <v>5815</v>
      </c>
      <c r="AM431" s="2"/>
      <c r="AN431" s="3" t="s">
        <v>6948</v>
      </c>
      <c r="AO431" s="4">
        <f t="shared" si="65"/>
        <v>6583</v>
      </c>
      <c r="AP431" s="2" t="str">
        <f t="shared" si="53"/>
        <v>19B7</v>
      </c>
      <c r="AQ431" s="3" t="s">
        <v>6949</v>
      </c>
      <c r="AR431" s="4">
        <f t="shared" si="66"/>
        <v>7415</v>
      </c>
      <c r="AS431" s="2" t="str">
        <f t="shared" si="54"/>
        <v>1CF7</v>
      </c>
      <c r="AT431" s="3" t="s">
        <v>6950</v>
      </c>
      <c r="AU431" s="4">
        <f t="shared" si="67"/>
        <v>8247</v>
      </c>
      <c r="AV431" s="2" t="str">
        <f t="shared" si="55"/>
        <v>2037</v>
      </c>
      <c r="AW431" s="3" t="s">
        <v>6951</v>
      </c>
      <c r="AX431" s="4">
        <f t="shared" si="68"/>
        <v>9079</v>
      </c>
      <c r="AY431" s="2" t="str">
        <f t="shared" si="56"/>
        <v>2377</v>
      </c>
      <c r="AZ431" s="3" t="s">
        <v>6952</v>
      </c>
      <c r="BA431" s="4">
        <f t="shared" si="69"/>
        <v>9911</v>
      </c>
      <c r="BB431" s="2" t="str">
        <f t="shared" si="57"/>
        <v>26B7</v>
      </c>
      <c r="BC431" s="1"/>
      <c r="BD431" s="4"/>
      <c r="BE431" s="2"/>
      <c r="BF431" s="1"/>
      <c r="BG431" s="4"/>
      <c r="BH431" s="2"/>
      <c r="BI431" s="1"/>
    </row>
    <row r="432" spans="1:61" ht="14.25" customHeight="1" x14ac:dyDescent="0.35">
      <c r="A432" s="1"/>
      <c r="B432" s="2"/>
      <c r="C432" s="2"/>
      <c r="D432" s="1"/>
      <c r="E432" s="2"/>
      <c r="F432" s="2"/>
      <c r="G432" s="1" t="s">
        <v>6953</v>
      </c>
      <c r="H432" s="2">
        <v>10935</v>
      </c>
      <c r="I432" s="2" t="str">
        <f t="shared" si="70"/>
        <v>2AB7</v>
      </c>
      <c r="J432" s="1"/>
      <c r="K432" s="2"/>
      <c r="L432" s="2"/>
      <c r="M432" s="1" t="s">
        <v>6954</v>
      </c>
      <c r="N432" s="2">
        <v>11703</v>
      </c>
      <c r="O432" s="2" t="str">
        <f t="shared" si="71"/>
        <v>2DB7</v>
      </c>
      <c r="P432" s="1"/>
      <c r="Q432" s="2"/>
      <c r="R432" s="2"/>
      <c r="S432" s="1"/>
      <c r="T432" s="2"/>
      <c r="U432" s="2"/>
      <c r="V432" s="1"/>
      <c r="W432" s="2"/>
      <c r="X432" s="2"/>
      <c r="Y432" s="3" t="s">
        <v>6955</v>
      </c>
      <c r="Z432" s="2">
        <f t="shared" si="60"/>
        <v>2488</v>
      </c>
      <c r="AA432" s="2" t="str">
        <f t="shared" si="48"/>
        <v>9B8</v>
      </c>
      <c r="AB432" s="3" t="s">
        <v>6956</v>
      </c>
      <c r="AC432" s="2">
        <f t="shared" si="61"/>
        <v>3320</v>
      </c>
      <c r="AD432" s="2" t="str">
        <f t="shared" si="49"/>
        <v>CF8</v>
      </c>
      <c r="AE432" s="3" t="s">
        <v>6957</v>
      </c>
      <c r="AF432" s="2">
        <f t="shared" si="62"/>
        <v>4152</v>
      </c>
      <c r="AG432" s="2" t="str">
        <f t="shared" si="50"/>
        <v>1038</v>
      </c>
      <c r="AH432" s="3" t="s">
        <v>6958</v>
      </c>
      <c r="AI432" s="2">
        <f t="shared" si="63"/>
        <v>4984</v>
      </c>
      <c r="AJ432" s="2" t="str">
        <f t="shared" si="51"/>
        <v>1378</v>
      </c>
      <c r="AK432" s="3" t="s">
        <v>6959</v>
      </c>
      <c r="AL432" s="2">
        <f t="shared" si="64"/>
        <v>5816</v>
      </c>
      <c r="AM432" s="2"/>
      <c r="AN432" s="3" t="s">
        <v>6960</v>
      </c>
      <c r="AO432" s="4">
        <f t="shared" si="65"/>
        <v>6584</v>
      </c>
      <c r="AP432" s="2" t="str">
        <f t="shared" si="53"/>
        <v>19B8</v>
      </c>
      <c r="AQ432" s="3" t="s">
        <v>6961</v>
      </c>
      <c r="AR432" s="4">
        <f t="shared" si="66"/>
        <v>7416</v>
      </c>
      <c r="AS432" s="2" t="str">
        <f t="shared" si="54"/>
        <v>1CF8</v>
      </c>
      <c r="AT432" s="3" t="s">
        <v>6962</v>
      </c>
      <c r="AU432" s="4">
        <f t="shared" si="67"/>
        <v>8248</v>
      </c>
      <c r="AV432" s="2" t="str">
        <f t="shared" si="55"/>
        <v>2038</v>
      </c>
      <c r="AW432" s="3" t="s">
        <v>6963</v>
      </c>
      <c r="AX432" s="4">
        <f t="shared" si="68"/>
        <v>9080</v>
      </c>
      <c r="AY432" s="2" t="str">
        <f t="shared" si="56"/>
        <v>2378</v>
      </c>
      <c r="AZ432" s="3" t="s">
        <v>6964</v>
      </c>
      <c r="BA432" s="4">
        <f t="shared" si="69"/>
        <v>9912</v>
      </c>
      <c r="BB432" s="2" t="str">
        <f t="shared" si="57"/>
        <v>26B8</v>
      </c>
      <c r="BC432" s="1"/>
      <c r="BD432" s="4"/>
      <c r="BE432" s="2"/>
      <c r="BF432" s="1"/>
      <c r="BG432" s="4"/>
      <c r="BH432" s="2"/>
      <c r="BI432" s="1"/>
    </row>
    <row r="433" spans="1:61" ht="14.25" customHeight="1" x14ac:dyDescent="0.35">
      <c r="A433" s="1"/>
      <c r="B433" s="2"/>
      <c r="C433" s="2"/>
      <c r="D433" s="1"/>
      <c r="E433" s="2"/>
      <c r="F433" s="2"/>
      <c r="G433" s="1" t="s">
        <v>6965</v>
      </c>
      <c r="H433" s="2">
        <v>10936</v>
      </c>
      <c r="I433" s="2" t="str">
        <f t="shared" si="70"/>
        <v>2AB8</v>
      </c>
      <c r="J433" s="1"/>
      <c r="K433" s="2"/>
      <c r="L433" s="2"/>
      <c r="M433" s="1" t="s">
        <v>6966</v>
      </c>
      <c r="N433" s="2">
        <v>11704</v>
      </c>
      <c r="O433" s="2" t="str">
        <f t="shared" si="71"/>
        <v>2DB8</v>
      </c>
      <c r="P433" s="1"/>
      <c r="Q433" s="2"/>
      <c r="R433" s="2"/>
      <c r="S433" s="1"/>
      <c r="T433" s="2"/>
      <c r="U433" s="2"/>
      <c r="V433" s="1"/>
      <c r="W433" s="2"/>
      <c r="X433" s="2"/>
      <c r="Y433" s="3" t="s">
        <v>6967</v>
      </c>
      <c r="Z433" s="2">
        <f t="shared" si="60"/>
        <v>2489</v>
      </c>
      <c r="AA433" s="2" t="str">
        <f t="shared" si="48"/>
        <v>9B9</v>
      </c>
      <c r="AB433" s="3" t="s">
        <v>6968</v>
      </c>
      <c r="AC433" s="2">
        <f t="shared" si="61"/>
        <v>3321</v>
      </c>
      <c r="AD433" s="2" t="str">
        <f t="shared" si="49"/>
        <v>CF9</v>
      </c>
      <c r="AE433" s="3" t="s">
        <v>6969</v>
      </c>
      <c r="AF433" s="2">
        <f t="shared" si="62"/>
        <v>4153</v>
      </c>
      <c r="AG433" s="2" t="str">
        <f t="shared" si="50"/>
        <v>1039</v>
      </c>
      <c r="AH433" s="3" t="s">
        <v>6970</v>
      </c>
      <c r="AI433" s="2">
        <f t="shared" si="63"/>
        <v>4985</v>
      </c>
      <c r="AJ433" s="2" t="str">
        <f t="shared" si="51"/>
        <v>1379</v>
      </c>
      <c r="AK433" s="3" t="s">
        <v>6971</v>
      </c>
      <c r="AL433" s="2">
        <f t="shared" si="64"/>
        <v>5817</v>
      </c>
      <c r="AM433" s="2"/>
      <c r="AN433" s="3" t="s">
        <v>6972</v>
      </c>
      <c r="AO433" s="4">
        <f t="shared" si="65"/>
        <v>6585</v>
      </c>
      <c r="AP433" s="2" t="str">
        <f t="shared" si="53"/>
        <v>19B9</v>
      </c>
      <c r="AQ433" s="3" t="s">
        <v>6973</v>
      </c>
      <c r="AR433" s="4">
        <f t="shared" si="66"/>
        <v>7417</v>
      </c>
      <c r="AS433" s="2" t="str">
        <f t="shared" si="54"/>
        <v>1CF9</v>
      </c>
      <c r="AT433" s="3" t="s">
        <v>6974</v>
      </c>
      <c r="AU433" s="4">
        <f t="shared" si="67"/>
        <v>8249</v>
      </c>
      <c r="AV433" s="2" t="str">
        <f t="shared" si="55"/>
        <v>2039</v>
      </c>
      <c r="AW433" s="3" t="s">
        <v>6975</v>
      </c>
      <c r="AX433" s="4">
        <f t="shared" si="68"/>
        <v>9081</v>
      </c>
      <c r="AY433" s="2" t="str">
        <f t="shared" si="56"/>
        <v>2379</v>
      </c>
      <c r="AZ433" s="3" t="s">
        <v>6976</v>
      </c>
      <c r="BA433" s="4">
        <f t="shared" si="69"/>
        <v>9913</v>
      </c>
      <c r="BB433" s="2" t="str">
        <f t="shared" si="57"/>
        <v>26B9</v>
      </c>
      <c r="BC433" s="1"/>
      <c r="BD433" s="4"/>
      <c r="BE433" s="2"/>
      <c r="BF433" s="1"/>
      <c r="BG433" s="4"/>
      <c r="BH433" s="2"/>
      <c r="BI433" s="1"/>
    </row>
    <row r="434" spans="1:61" ht="14.25" customHeight="1" x14ac:dyDescent="0.35">
      <c r="A434" s="1"/>
      <c r="B434" s="2"/>
      <c r="C434" s="2"/>
      <c r="D434" s="1"/>
      <c r="E434" s="2"/>
      <c r="F434" s="2"/>
      <c r="G434" s="1" t="s">
        <v>6977</v>
      </c>
      <c r="H434" s="2">
        <v>10937</v>
      </c>
      <c r="I434" s="2" t="str">
        <f t="shared" si="70"/>
        <v>2AB9</v>
      </c>
      <c r="J434" s="1"/>
      <c r="K434" s="2"/>
      <c r="L434" s="2"/>
      <c r="M434" s="1" t="s">
        <v>6978</v>
      </c>
      <c r="N434" s="2">
        <v>11705</v>
      </c>
      <c r="O434" s="2" t="str">
        <f t="shared" si="71"/>
        <v>2DB9</v>
      </c>
      <c r="P434" s="1"/>
      <c r="Q434" s="2"/>
      <c r="R434" s="2"/>
      <c r="S434" s="1"/>
      <c r="T434" s="2"/>
      <c r="U434" s="2"/>
      <c r="V434" s="1"/>
      <c r="W434" s="2"/>
      <c r="X434" s="2"/>
      <c r="Y434" s="3" t="s">
        <v>6979</v>
      </c>
      <c r="Z434" s="2">
        <f t="shared" si="60"/>
        <v>2490</v>
      </c>
      <c r="AA434" s="2" t="str">
        <f t="shared" si="48"/>
        <v>9BA</v>
      </c>
      <c r="AB434" s="3" t="s">
        <v>6980</v>
      </c>
      <c r="AC434" s="2">
        <f t="shared" si="61"/>
        <v>3322</v>
      </c>
      <c r="AD434" s="2" t="str">
        <f t="shared" si="49"/>
        <v>CFA</v>
      </c>
      <c r="AE434" s="3" t="s">
        <v>6981</v>
      </c>
      <c r="AF434" s="2">
        <f t="shared" si="62"/>
        <v>4154</v>
      </c>
      <c r="AG434" s="2" t="str">
        <f t="shared" si="50"/>
        <v>103A</v>
      </c>
      <c r="AH434" s="3" t="s">
        <v>6982</v>
      </c>
      <c r="AI434" s="2">
        <f t="shared" si="63"/>
        <v>4986</v>
      </c>
      <c r="AJ434" s="2" t="str">
        <f t="shared" si="51"/>
        <v>137A</v>
      </c>
      <c r="AK434" s="3" t="s">
        <v>6983</v>
      </c>
      <c r="AL434" s="2">
        <f t="shared" si="64"/>
        <v>5818</v>
      </c>
      <c r="AM434" s="2"/>
      <c r="AN434" s="3" t="s">
        <v>6984</v>
      </c>
      <c r="AO434" s="4">
        <f t="shared" si="65"/>
        <v>6586</v>
      </c>
      <c r="AP434" s="2" t="str">
        <f t="shared" si="53"/>
        <v>19BA</v>
      </c>
      <c r="AQ434" s="3" t="s">
        <v>6985</v>
      </c>
      <c r="AR434" s="4">
        <f t="shared" si="66"/>
        <v>7418</v>
      </c>
      <c r="AS434" s="2" t="str">
        <f t="shared" si="54"/>
        <v>1CFA</v>
      </c>
      <c r="AT434" s="3" t="s">
        <v>6986</v>
      </c>
      <c r="AU434" s="4">
        <f t="shared" si="67"/>
        <v>8250</v>
      </c>
      <c r="AV434" s="2" t="str">
        <f t="shared" si="55"/>
        <v>203A</v>
      </c>
      <c r="AW434" s="3" t="s">
        <v>6987</v>
      </c>
      <c r="AX434" s="4">
        <f t="shared" si="68"/>
        <v>9082</v>
      </c>
      <c r="AY434" s="2" t="str">
        <f t="shared" si="56"/>
        <v>237A</v>
      </c>
      <c r="AZ434" s="3" t="s">
        <v>6988</v>
      </c>
      <c r="BA434" s="4">
        <f t="shared" si="69"/>
        <v>9914</v>
      </c>
      <c r="BB434" s="2" t="str">
        <f t="shared" si="57"/>
        <v>26BA</v>
      </c>
      <c r="BC434" s="1"/>
      <c r="BD434" s="4"/>
      <c r="BE434" s="2"/>
      <c r="BF434" s="1"/>
      <c r="BG434" s="4"/>
      <c r="BH434" s="2"/>
      <c r="BI434" s="1"/>
    </row>
    <row r="435" spans="1:61" ht="14.25" customHeight="1" x14ac:dyDescent="0.35">
      <c r="A435" s="1"/>
      <c r="B435" s="2"/>
      <c r="C435" s="2"/>
      <c r="D435" s="1"/>
      <c r="E435" s="2"/>
      <c r="F435" s="2"/>
      <c r="G435" s="1" t="s">
        <v>6989</v>
      </c>
      <c r="H435" s="2">
        <v>10938</v>
      </c>
      <c r="I435" s="2" t="str">
        <f t="shared" si="70"/>
        <v>2ABA</v>
      </c>
      <c r="J435" s="1"/>
      <c r="K435" s="2"/>
      <c r="L435" s="2"/>
      <c r="M435" s="1" t="s">
        <v>6990</v>
      </c>
      <c r="N435" s="2">
        <v>11706</v>
      </c>
      <c r="O435" s="2" t="str">
        <f t="shared" si="71"/>
        <v>2DBA</v>
      </c>
      <c r="P435" s="1"/>
      <c r="Q435" s="2"/>
      <c r="R435" s="2"/>
      <c r="S435" s="1"/>
      <c r="T435" s="2"/>
      <c r="U435" s="2"/>
      <c r="V435" s="1"/>
      <c r="W435" s="2"/>
      <c r="X435" s="2"/>
      <c r="Y435" s="3" t="s">
        <v>6991</v>
      </c>
      <c r="Z435" s="2">
        <f t="shared" si="60"/>
        <v>2491</v>
      </c>
      <c r="AA435" s="2" t="str">
        <f t="shared" si="48"/>
        <v>9BB</v>
      </c>
      <c r="AB435" s="3" t="s">
        <v>6992</v>
      </c>
      <c r="AC435" s="2">
        <f t="shared" si="61"/>
        <v>3323</v>
      </c>
      <c r="AD435" s="2" t="str">
        <f t="shared" si="49"/>
        <v>CFB</v>
      </c>
      <c r="AE435" s="3" t="s">
        <v>6993</v>
      </c>
      <c r="AF435" s="2">
        <f t="shared" si="62"/>
        <v>4155</v>
      </c>
      <c r="AG435" s="2" t="str">
        <f t="shared" si="50"/>
        <v>103B</v>
      </c>
      <c r="AH435" s="3" t="s">
        <v>6994</v>
      </c>
      <c r="AI435" s="2">
        <f t="shared" si="63"/>
        <v>4987</v>
      </c>
      <c r="AJ435" s="2" t="str">
        <f t="shared" si="51"/>
        <v>137B</v>
      </c>
      <c r="AK435" s="3" t="s">
        <v>6995</v>
      </c>
      <c r="AL435" s="2">
        <f t="shared" si="64"/>
        <v>5819</v>
      </c>
      <c r="AM435" s="2"/>
      <c r="AN435" s="3" t="s">
        <v>6996</v>
      </c>
      <c r="AO435" s="4">
        <f t="shared" si="65"/>
        <v>6587</v>
      </c>
      <c r="AP435" s="2" t="str">
        <f t="shared" si="53"/>
        <v>19BB</v>
      </c>
      <c r="AQ435" s="3" t="s">
        <v>6997</v>
      </c>
      <c r="AR435" s="4">
        <f t="shared" si="66"/>
        <v>7419</v>
      </c>
      <c r="AS435" s="2" t="str">
        <f t="shared" si="54"/>
        <v>1CFB</v>
      </c>
      <c r="AT435" s="3" t="s">
        <v>6998</v>
      </c>
      <c r="AU435" s="4">
        <f t="shared" si="67"/>
        <v>8251</v>
      </c>
      <c r="AV435" s="2" t="str">
        <f t="shared" si="55"/>
        <v>203B</v>
      </c>
      <c r="AW435" s="3" t="s">
        <v>6999</v>
      </c>
      <c r="AX435" s="4">
        <f t="shared" si="68"/>
        <v>9083</v>
      </c>
      <c r="AY435" s="2" t="str">
        <f t="shared" si="56"/>
        <v>237B</v>
      </c>
      <c r="AZ435" s="3" t="s">
        <v>7000</v>
      </c>
      <c r="BA435" s="4">
        <f t="shared" si="69"/>
        <v>9915</v>
      </c>
      <c r="BB435" s="2" t="str">
        <f t="shared" si="57"/>
        <v>26BB</v>
      </c>
      <c r="BC435" s="1"/>
      <c r="BD435" s="4"/>
      <c r="BE435" s="2"/>
      <c r="BF435" s="1"/>
      <c r="BG435" s="4"/>
      <c r="BH435" s="2"/>
      <c r="BI435" s="1"/>
    </row>
    <row r="436" spans="1:61" ht="14.25" customHeight="1" x14ac:dyDescent="0.35">
      <c r="A436" s="1"/>
      <c r="B436" s="2"/>
      <c r="C436" s="2"/>
      <c r="D436" s="1"/>
      <c r="E436" s="2"/>
      <c r="F436" s="2"/>
      <c r="G436" s="1" t="s">
        <v>7001</v>
      </c>
      <c r="H436" s="2">
        <v>10939</v>
      </c>
      <c r="I436" s="2" t="str">
        <f t="shared" si="70"/>
        <v>2ABB</v>
      </c>
      <c r="J436" s="1"/>
      <c r="K436" s="2"/>
      <c r="L436" s="2"/>
      <c r="M436" s="1" t="s">
        <v>7002</v>
      </c>
      <c r="N436" s="2">
        <v>11707</v>
      </c>
      <c r="O436" s="2" t="str">
        <f t="shared" si="71"/>
        <v>2DBB</v>
      </c>
      <c r="P436" s="1"/>
      <c r="Q436" s="2"/>
      <c r="R436" s="2"/>
      <c r="S436" s="1"/>
      <c r="T436" s="2"/>
      <c r="U436" s="2"/>
      <c r="V436" s="1"/>
      <c r="W436" s="2"/>
      <c r="X436" s="2"/>
      <c r="Y436" s="3" t="s">
        <v>7003</v>
      </c>
      <c r="Z436" s="2">
        <f t="shared" si="60"/>
        <v>2492</v>
      </c>
      <c r="AA436" s="2" t="str">
        <f t="shared" si="48"/>
        <v>9BC</v>
      </c>
      <c r="AB436" s="3" t="s">
        <v>7004</v>
      </c>
      <c r="AC436" s="2">
        <f t="shared" si="61"/>
        <v>3324</v>
      </c>
      <c r="AD436" s="2" t="str">
        <f t="shared" si="49"/>
        <v>CFC</v>
      </c>
      <c r="AE436" s="3" t="s">
        <v>7005</v>
      </c>
      <c r="AF436" s="2">
        <f t="shared" si="62"/>
        <v>4156</v>
      </c>
      <c r="AG436" s="2" t="str">
        <f t="shared" si="50"/>
        <v>103C</v>
      </c>
      <c r="AH436" s="3" t="s">
        <v>7006</v>
      </c>
      <c r="AI436" s="2">
        <f t="shared" si="63"/>
        <v>4988</v>
      </c>
      <c r="AJ436" s="2" t="str">
        <f t="shared" si="51"/>
        <v>137C</v>
      </c>
      <c r="AK436" s="3" t="s">
        <v>7007</v>
      </c>
      <c r="AL436" s="2">
        <f t="shared" si="64"/>
        <v>5820</v>
      </c>
      <c r="AM436" s="2"/>
      <c r="AN436" s="3" t="s">
        <v>7008</v>
      </c>
      <c r="AO436" s="4">
        <f t="shared" si="65"/>
        <v>6588</v>
      </c>
      <c r="AP436" s="2" t="str">
        <f t="shared" si="53"/>
        <v>19BC</v>
      </c>
      <c r="AQ436" s="3" t="s">
        <v>7009</v>
      </c>
      <c r="AR436" s="4">
        <f t="shared" si="66"/>
        <v>7420</v>
      </c>
      <c r="AS436" s="2" t="str">
        <f t="shared" si="54"/>
        <v>1CFC</v>
      </c>
      <c r="AT436" s="3" t="s">
        <v>7010</v>
      </c>
      <c r="AU436" s="4">
        <f t="shared" si="67"/>
        <v>8252</v>
      </c>
      <c r="AV436" s="2" t="str">
        <f t="shared" si="55"/>
        <v>203C</v>
      </c>
      <c r="AW436" s="3" t="s">
        <v>7011</v>
      </c>
      <c r="AX436" s="4">
        <f t="shared" si="68"/>
        <v>9084</v>
      </c>
      <c r="AY436" s="2" t="str">
        <f t="shared" si="56"/>
        <v>237C</v>
      </c>
      <c r="AZ436" s="3" t="s">
        <v>7012</v>
      </c>
      <c r="BA436" s="4">
        <f t="shared" si="69"/>
        <v>9916</v>
      </c>
      <c r="BB436" s="2" t="str">
        <f t="shared" si="57"/>
        <v>26BC</v>
      </c>
      <c r="BC436" s="1"/>
      <c r="BD436" s="4"/>
      <c r="BE436" s="2"/>
      <c r="BF436" s="1"/>
      <c r="BG436" s="4"/>
      <c r="BH436" s="2"/>
      <c r="BI436" s="1"/>
    </row>
    <row r="437" spans="1:61" ht="14.25" customHeight="1" x14ac:dyDescent="0.35">
      <c r="A437" s="1"/>
      <c r="B437" s="2"/>
      <c r="C437" s="2"/>
      <c r="D437" s="1"/>
      <c r="E437" s="2"/>
      <c r="F437" s="2"/>
      <c r="G437" s="1" t="s">
        <v>7013</v>
      </c>
      <c r="H437" s="2">
        <v>10940</v>
      </c>
      <c r="I437" s="2" t="str">
        <f t="shared" si="70"/>
        <v>2ABC</v>
      </c>
      <c r="J437" s="1"/>
      <c r="K437" s="2"/>
      <c r="L437" s="2"/>
      <c r="M437" s="1" t="s">
        <v>7014</v>
      </c>
      <c r="N437" s="2">
        <v>11708</v>
      </c>
      <c r="O437" s="2" t="str">
        <f t="shared" si="71"/>
        <v>2DBC</v>
      </c>
      <c r="P437" s="1"/>
      <c r="Q437" s="2"/>
      <c r="R437" s="2"/>
      <c r="S437" s="1"/>
      <c r="T437" s="2"/>
      <c r="U437" s="2"/>
      <c r="V437" s="1"/>
      <c r="W437" s="2"/>
      <c r="X437" s="2"/>
      <c r="Y437" s="3" t="s">
        <v>7015</v>
      </c>
      <c r="Z437" s="2">
        <f t="shared" si="60"/>
        <v>2493</v>
      </c>
      <c r="AA437" s="2" t="str">
        <f t="shared" si="48"/>
        <v>9BD</v>
      </c>
      <c r="AB437" s="3" t="s">
        <v>7016</v>
      </c>
      <c r="AC437" s="2">
        <f t="shared" si="61"/>
        <v>3325</v>
      </c>
      <c r="AD437" s="2" t="str">
        <f t="shared" si="49"/>
        <v>CFD</v>
      </c>
      <c r="AE437" s="3" t="s">
        <v>7017</v>
      </c>
      <c r="AF437" s="2">
        <f t="shared" si="62"/>
        <v>4157</v>
      </c>
      <c r="AG437" s="2" t="str">
        <f t="shared" si="50"/>
        <v>103D</v>
      </c>
      <c r="AH437" s="3" t="s">
        <v>7018</v>
      </c>
      <c r="AI437" s="2">
        <f t="shared" si="63"/>
        <v>4989</v>
      </c>
      <c r="AJ437" s="2" t="str">
        <f t="shared" si="51"/>
        <v>137D</v>
      </c>
      <c r="AK437" s="3" t="s">
        <v>7019</v>
      </c>
      <c r="AL437" s="2">
        <f t="shared" si="64"/>
        <v>5821</v>
      </c>
      <c r="AM437" s="2"/>
      <c r="AN437" s="3" t="s">
        <v>7020</v>
      </c>
      <c r="AO437" s="4">
        <f t="shared" si="65"/>
        <v>6589</v>
      </c>
      <c r="AP437" s="2" t="str">
        <f t="shared" si="53"/>
        <v>19BD</v>
      </c>
      <c r="AQ437" s="3" t="s">
        <v>7021</v>
      </c>
      <c r="AR437" s="4">
        <f t="shared" si="66"/>
        <v>7421</v>
      </c>
      <c r="AS437" s="2" t="str">
        <f t="shared" si="54"/>
        <v>1CFD</v>
      </c>
      <c r="AT437" s="3" t="s">
        <v>7022</v>
      </c>
      <c r="AU437" s="4">
        <f t="shared" si="67"/>
        <v>8253</v>
      </c>
      <c r="AV437" s="2" t="str">
        <f t="shared" si="55"/>
        <v>203D</v>
      </c>
      <c r="AW437" s="3" t="s">
        <v>7023</v>
      </c>
      <c r="AX437" s="4">
        <f t="shared" si="68"/>
        <v>9085</v>
      </c>
      <c r="AY437" s="2" t="str">
        <f t="shared" si="56"/>
        <v>237D</v>
      </c>
      <c r="AZ437" s="3" t="s">
        <v>7024</v>
      </c>
      <c r="BA437" s="4">
        <f t="shared" si="69"/>
        <v>9917</v>
      </c>
      <c r="BB437" s="2" t="str">
        <f t="shared" si="57"/>
        <v>26BD</v>
      </c>
      <c r="BC437" s="1"/>
      <c r="BD437" s="4"/>
      <c r="BE437" s="2"/>
      <c r="BF437" s="1"/>
      <c r="BG437" s="4"/>
      <c r="BH437" s="2"/>
      <c r="BI437" s="1"/>
    </row>
    <row r="438" spans="1:61" ht="14.25" customHeight="1" x14ac:dyDescent="0.35">
      <c r="A438" s="1"/>
      <c r="B438" s="2"/>
      <c r="C438" s="2"/>
      <c r="D438" s="1"/>
      <c r="E438" s="2"/>
      <c r="F438" s="2"/>
      <c r="G438" s="1" t="s">
        <v>7025</v>
      </c>
      <c r="H438" s="2">
        <v>10941</v>
      </c>
      <c r="I438" s="2" t="str">
        <f t="shared" si="70"/>
        <v>2ABD</v>
      </c>
      <c r="J438" s="1"/>
      <c r="K438" s="2"/>
      <c r="L438" s="2"/>
      <c r="M438" s="1" t="s">
        <v>7026</v>
      </c>
      <c r="N438" s="2">
        <v>11709</v>
      </c>
      <c r="O438" s="2" t="str">
        <f t="shared" si="71"/>
        <v>2DBD</v>
      </c>
      <c r="P438" s="1"/>
      <c r="Q438" s="2"/>
      <c r="R438" s="2"/>
      <c r="S438" s="1"/>
      <c r="T438" s="2"/>
      <c r="U438" s="2"/>
      <c r="V438" s="1"/>
      <c r="W438" s="2"/>
      <c r="X438" s="2"/>
      <c r="Y438" s="3" t="s">
        <v>7027</v>
      </c>
      <c r="Z438" s="2">
        <f t="shared" si="60"/>
        <v>2494</v>
      </c>
      <c r="AA438" s="2" t="str">
        <f t="shared" si="48"/>
        <v>9BE</v>
      </c>
      <c r="AB438" s="3" t="s">
        <v>7028</v>
      </c>
      <c r="AC438" s="2">
        <f t="shared" si="61"/>
        <v>3326</v>
      </c>
      <c r="AD438" s="2" t="str">
        <f t="shared" si="49"/>
        <v>CFE</v>
      </c>
      <c r="AE438" s="3" t="s">
        <v>7029</v>
      </c>
      <c r="AF438" s="2">
        <f t="shared" si="62"/>
        <v>4158</v>
      </c>
      <c r="AG438" s="2" t="str">
        <f t="shared" si="50"/>
        <v>103E</v>
      </c>
      <c r="AH438" s="3" t="s">
        <v>7030</v>
      </c>
      <c r="AI438" s="2">
        <f t="shared" si="63"/>
        <v>4990</v>
      </c>
      <c r="AJ438" s="2" t="str">
        <f t="shared" si="51"/>
        <v>137E</v>
      </c>
      <c r="AK438" s="3" t="s">
        <v>7031</v>
      </c>
      <c r="AL438" s="2">
        <f t="shared" si="64"/>
        <v>5822</v>
      </c>
      <c r="AM438" s="2"/>
      <c r="AN438" s="3" t="s">
        <v>7032</v>
      </c>
      <c r="AO438" s="4">
        <f t="shared" si="65"/>
        <v>6590</v>
      </c>
      <c r="AP438" s="2" t="str">
        <f t="shared" si="53"/>
        <v>19BE</v>
      </c>
      <c r="AQ438" s="3" t="s">
        <v>7033</v>
      </c>
      <c r="AR438" s="4">
        <f t="shared" si="66"/>
        <v>7422</v>
      </c>
      <c r="AS438" s="2" t="str">
        <f t="shared" si="54"/>
        <v>1CFE</v>
      </c>
      <c r="AT438" s="3" t="s">
        <v>7034</v>
      </c>
      <c r="AU438" s="4">
        <f t="shared" si="67"/>
        <v>8254</v>
      </c>
      <c r="AV438" s="2" t="str">
        <f t="shared" si="55"/>
        <v>203E</v>
      </c>
      <c r="AW438" s="3" t="s">
        <v>7035</v>
      </c>
      <c r="AX438" s="4">
        <f t="shared" si="68"/>
        <v>9086</v>
      </c>
      <c r="AY438" s="2" t="str">
        <f t="shared" si="56"/>
        <v>237E</v>
      </c>
      <c r="AZ438" s="3" t="s">
        <v>7036</v>
      </c>
      <c r="BA438" s="4">
        <f t="shared" si="69"/>
        <v>9918</v>
      </c>
      <c r="BB438" s="2" t="str">
        <f t="shared" si="57"/>
        <v>26BE</v>
      </c>
      <c r="BC438" s="1"/>
      <c r="BD438" s="4"/>
      <c r="BE438" s="2"/>
      <c r="BF438" s="1"/>
      <c r="BG438" s="4"/>
      <c r="BH438" s="2"/>
      <c r="BI438" s="1"/>
    </row>
    <row r="439" spans="1:61" ht="14.25" customHeight="1" x14ac:dyDescent="0.35">
      <c r="A439" s="1"/>
      <c r="B439" s="2"/>
      <c r="C439" s="2"/>
      <c r="D439" s="1"/>
      <c r="E439" s="2"/>
      <c r="F439" s="2"/>
      <c r="G439" s="1" t="s">
        <v>7037</v>
      </c>
      <c r="H439" s="2">
        <v>10942</v>
      </c>
      <c r="I439" s="2" t="str">
        <f t="shared" si="70"/>
        <v>2ABE</v>
      </c>
      <c r="J439" s="1"/>
      <c r="K439" s="2"/>
      <c r="L439" s="2"/>
      <c r="M439" s="1" t="s">
        <v>7038</v>
      </c>
      <c r="N439" s="2">
        <v>11710</v>
      </c>
      <c r="O439" s="2" t="str">
        <f t="shared" si="71"/>
        <v>2DBE</v>
      </c>
      <c r="P439" s="1"/>
      <c r="Q439" s="2"/>
      <c r="R439" s="2"/>
      <c r="S439" s="1"/>
      <c r="T439" s="2"/>
      <c r="U439" s="2"/>
      <c r="V439" s="1"/>
      <c r="W439" s="2"/>
      <c r="X439" s="2"/>
      <c r="Y439" s="3" t="s">
        <v>7039</v>
      </c>
      <c r="Z439" s="2">
        <f t="shared" si="60"/>
        <v>2495</v>
      </c>
      <c r="AA439" s="2" t="str">
        <f t="shared" si="48"/>
        <v>9BF</v>
      </c>
      <c r="AB439" s="3" t="s">
        <v>7040</v>
      </c>
      <c r="AC439" s="2">
        <f t="shared" si="61"/>
        <v>3327</v>
      </c>
      <c r="AD439" s="2" t="str">
        <f t="shared" si="49"/>
        <v>CFF</v>
      </c>
      <c r="AE439" s="3" t="s">
        <v>7041</v>
      </c>
      <c r="AF439" s="2">
        <f t="shared" si="62"/>
        <v>4159</v>
      </c>
      <c r="AG439" s="2" t="str">
        <f t="shared" si="50"/>
        <v>103F</v>
      </c>
      <c r="AH439" s="3" t="s">
        <v>7042</v>
      </c>
      <c r="AI439" s="2">
        <f t="shared" si="63"/>
        <v>4991</v>
      </c>
      <c r="AJ439" s="2" t="str">
        <f t="shared" si="51"/>
        <v>137F</v>
      </c>
      <c r="AK439" s="3" t="s">
        <v>7043</v>
      </c>
      <c r="AL439" s="2">
        <f t="shared" si="64"/>
        <v>5823</v>
      </c>
      <c r="AM439" s="2"/>
      <c r="AN439" s="3" t="s">
        <v>7044</v>
      </c>
      <c r="AO439" s="4">
        <f t="shared" si="65"/>
        <v>6591</v>
      </c>
      <c r="AP439" s="2" t="str">
        <f t="shared" si="53"/>
        <v>19BF</v>
      </c>
      <c r="AQ439" s="3" t="s">
        <v>7045</v>
      </c>
      <c r="AR439" s="4">
        <f t="shared" si="66"/>
        <v>7423</v>
      </c>
      <c r="AS439" s="2" t="str">
        <f t="shared" si="54"/>
        <v>1CFF</v>
      </c>
      <c r="AT439" s="3" t="s">
        <v>7046</v>
      </c>
      <c r="AU439" s="4">
        <f t="shared" si="67"/>
        <v>8255</v>
      </c>
      <c r="AV439" s="2" t="str">
        <f t="shared" si="55"/>
        <v>203F</v>
      </c>
      <c r="AW439" s="3" t="s">
        <v>7047</v>
      </c>
      <c r="AX439" s="4">
        <f t="shared" si="68"/>
        <v>9087</v>
      </c>
      <c r="AY439" s="2" t="str">
        <f t="shared" si="56"/>
        <v>237F</v>
      </c>
      <c r="AZ439" s="3" t="s">
        <v>7048</v>
      </c>
      <c r="BA439" s="4">
        <f t="shared" si="69"/>
        <v>9919</v>
      </c>
      <c r="BB439" s="2" t="str">
        <f t="shared" si="57"/>
        <v>26BF</v>
      </c>
      <c r="BC439" s="1"/>
      <c r="BD439" s="4"/>
      <c r="BE439" s="2"/>
      <c r="BF439" s="1"/>
      <c r="BG439" s="4"/>
      <c r="BH439" s="2"/>
      <c r="BI439" s="1"/>
    </row>
    <row r="440" spans="1:61" ht="14.25" customHeight="1" x14ac:dyDescent="0.35">
      <c r="A440" s="1"/>
      <c r="B440" s="2"/>
      <c r="C440" s="2"/>
      <c r="D440" s="1"/>
      <c r="E440" s="2"/>
      <c r="F440" s="2"/>
      <c r="G440" s="1" t="s">
        <v>7049</v>
      </c>
      <c r="H440" s="2">
        <v>10943</v>
      </c>
      <c r="I440" s="2" t="str">
        <f t="shared" si="70"/>
        <v>2ABF</v>
      </c>
      <c r="J440" s="1"/>
      <c r="K440" s="2"/>
      <c r="L440" s="2"/>
      <c r="M440" s="1" t="s">
        <v>7050</v>
      </c>
      <c r="N440" s="2">
        <v>11711</v>
      </c>
      <c r="O440" s="2" t="str">
        <f t="shared" si="71"/>
        <v>2DBF</v>
      </c>
      <c r="P440" s="1"/>
      <c r="Q440" s="2"/>
      <c r="R440" s="2"/>
      <c r="S440" s="1"/>
      <c r="T440" s="2"/>
      <c r="U440" s="2"/>
      <c r="V440" s="1"/>
      <c r="W440" s="2"/>
      <c r="X440" s="2"/>
      <c r="Y440" s="3" t="s">
        <v>7051</v>
      </c>
      <c r="Z440" s="2">
        <f t="shared" si="60"/>
        <v>2496</v>
      </c>
      <c r="AA440" s="2" t="str">
        <f t="shared" si="48"/>
        <v>9C0</v>
      </c>
      <c r="AB440" s="3" t="s">
        <v>7052</v>
      </c>
      <c r="AC440" s="2">
        <f t="shared" si="61"/>
        <v>3328</v>
      </c>
      <c r="AD440" s="2" t="str">
        <f t="shared" si="49"/>
        <v>D00</v>
      </c>
      <c r="AE440" s="3" t="s">
        <v>7053</v>
      </c>
      <c r="AF440" s="2">
        <f t="shared" si="62"/>
        <v>4160</v>
      </c>
      <c r="AG440" s="2" t="str">
        <f t="shared" si="50"/>
        <v>1040</v>
      </c>
      <c r="AH440" s="3" t="s">
        <v>7054</v>
      </c>
      <c r="AI440" s="2">
        <f t="shared" si="63"/>
        <v>4992</v>
      </c>
      <c r="AJ440" s="2" t="str">
        <f t="shared" si="51"/>
        <v>1380</v>
      </c>
      <c r="AK440" s="3" t="s">
        <v>7055</v>
      </c>
      <c r="AL440" s="2">
        <f t="shared" si="64"/>
        <v>5824</v>
      </c>
      <c r="AM440" s="2"/>
      <c r="AN440" s="3" t="s">
        <v>7056</v>
      </c>
      <c r="AO440" s="4">
        <f t="shared" si="65"/>
        <v>6592</v>
      </c>
      <c r="AP440" s="2" t="str">
        <f t="shared" si="53"/>
        <v>19C0</v>
      </c>
      <c r="AQ440" s="3" t="s">
        <v>7057</v>
      </c>
      <c r="AR440" s="4">
        <f t="shared" si="66"/>
        <v>7424</v>
      </c>
      <c r="AS440" s="2" t="str">
        <f t="shared" si="54"/>
        <v>1D00</v>
      </c>
      <c r="AT440" s="3" t="s">
        <v>7058</v>
      </c>
      <c r="AU440" s="4">
        <f t="shared" si="67"/>
        <v>8256</v>
      </c>
      <c r="AV440" s="2" t="str">
        <f t="shared" si="55"/>
        <v>2040</v>
      </c>
      <c r="AW440" s="3" t="s">
        <v>7059</v>
      </c>
      <c r="AX440" s="4">
        <f t="shared" si="68"/>
        <v>9088</v>
      </c>
      <c r="AY440" s="2" t="str">
        <f t="shared" si="56"/>
        <v>2380</v>
      </c>
      <c r="AZ440" s="3" t="s">
        <v>7060</v>
      </c>
      <c r="BA440" s="4">
        <f t="shared" si="69"/>
        <v>9920</v>
      </c>
      <c r="BB440" s="2" t="str">
        <f t="shared" si="57"/>
        <v>26C0</v>
      </c>
      <c r="BC440" s="1"/>
      <c r="BD440" s="4"/>
      <c r="BE440" s="2"/>
      <c r="BF440" s="1"/>
      <c r="BG440" s="4"/>
      <c r="BH440" s="2"/>
      <c r="BI440" s="1"/>
    </row>
    <row r="441" spans="1:61" ht="14.25" customHeight="1" x14ac:dyDescent="0.35">
      <c r="A441" s="1"/>
      <c r="B441" s="2"/>
      <c r="C441" s="2"/>
      <c r="D441" s="1"/>
      <c r="E441" s="2"/>
      <c r="F441" s="2"/>
      <c r="G441" s="1" t="s">
        <v>7061</v>
      </c>
      <c r="H441" s="2">
        <v>10944</v>
      </c>
      <c r="I441" s="2" t="str">
        <f t="shared" si="70"/>
        <v>2AC0</v>
      </c>
      <c r="J441" s="1"/>
      <c r="K441" s="2"/>
      <c r="L441" s="2"/>
      <c r="M441" s="1" t="s">
        <v>7062</v>
      </c>
      <c r="N441" s="2">
        <v>11712</v>
      </c>
      <c r="O441" s="2" t="str">
        <f t="shared" si="71"/>
        <v>2DC0</v>
      </c>
      <c r="P441" s="1"/>
      <c r="Q441" s="2"/>
      <c r="R441" s="2"/>
      <c r="S441" s="1"/>
      <c r="T441" s="2"/>
      <c r="U441" s="2"/>
      <c r="V441" s="1"/>
      <c r="W441" s="2"/>
      <c r="X441" s="2"/>
      <c r="Y441" s="3" t="s">
        <v>7063</v>
      </c>
      <c r="Z441" s="2">
        <f t="shared" si="60"/>
        <v>2497</v>
      </c>
      <c r="AA441" s="2" t="str">
        <f t="shared" si="48"/>
        <v>9C1</v>
      </c>
      <c r="AB441" s="3" t="s">
        <v>7064</v>
      </c>
      <c r="AC441" s="2">
        <f t="shared" si="61"/>
        <v>3329</v>
      </c>
      <c r="AD441" s="2" t="str">
        <f t="shared" si="49"/>
        <v>D01</v>
      </c>
      <c r="AE441" s="3" t="s">
        <v>7065</v>
      </c>
      <c r="AF441" s="2">
        <f t="shared" si="62"/>
        <v>4161</v>
      </c>
      <c r="AG441" s="2" t="str">
        <f t="shared" si="50"/>
        <v>1041</v>
      </c>
      <c r="AH441" s="3" t="s">
        <v>7066</v>
      </c>
      <c r="AI441" s="2">
        <f t="shared" si="63"/>
        <v>4993</v>
      </c>
      <c r="AJ441" s="2" t="str">
        <f t="shared" si="51"/>
        <v>1381</v>
      </c>
      <c r="AK441" s="3" t="s">
        <v>7067</v>
      </c>
      <c r="AL441" s="2">
        <f t="shared" si="64"/>
        <v>5825</v>
      </c>
      <c r="AM441" s="2"/>
      <c r="AN441" s="3" t="s">
        <v>7068</v>
      </c>
      <c r="AO441" s="4">
        <f t="shared" si="65"/>
        <v>6593</v>
      </c>
      <c r="AP441" s="2" t="str">
        <f t="shared" si="53"/>
        <v>19C1</v>
      </c>
      <c r="AQ441" s="3" t="s">
        <v>7069</v>
      </c>
      <c r="AR441" s="4">
        <f t="shared" si="66"/>
        <v>7425</v>
      </c>
      <c r="AS441" s="2" t="str">
        <f t="shared" si="54"/>
        <v>1D01</v>
      </c>
      <c r="AT441" s="3" t="s">
        <v>7070</v>
      </c>
      <c r="AU441" s="4">
        <f t="shared" si="67"/>
        <v>8257</v>
      </c>
      <c r="AV441" s="2" t="str">
        <f t="shared" si="55"/>
        <v>2041</v>
      </c>
      <c r="AW441" s="3" t="s">
        <v>7071</v>
      </c>
      <c r="AX441" s="4">
        <f t="shared" si="68"/>
        <v>9089</v>
      </c>
      <c r="AY441" s="2" t="str">
        <f t="shared" si="56"/>
        <v>2381</v>
      </c>
      <c r="AZ441" s="3" t="s">
        <v>7072</v>
      </c>
      <c r="BA441" s="4">
        <f t="shared" si="69"/>
        <v>9921</v>
      </c>
      <c r="BB441" s="2" t="str">
        <f t="shared" si="57"/>
        <v>26C1</v>
      </c>
      <c r="BC441" s="1"/>
      <c r="BD441" s="4"/>
      <c r="BE441" s="2"/>
      <c r="BF441" s="1"/>
      <c r="BG441" s="4"/>
      <c r="BH441" s="2"/>
      <c r="BI441" s="1"/>
    </row>
    <row r="442" spans="1:61" ht="14.25" customHeight="1" x14ac:dyDescent="0.35">
      <c r="A442" s="1"/>
      <c r="B442" s="2"/>
      <c r="C442" s="2"/>
      <c r="D442" s="1"/>
      <c r="E442" s="2"/>
      <c r="F442" s="2"/>
      <c r="G442" s="1" t="s">
        <v>7073</v>
      </c>
      <c r="H442" s="2">
        <v>10945</v>
      </c>
      <c r="I442" s="2" t="str">
        <f t="shared" si="70"/>
        <v>2AC1</v>
      </c>
      <c r="J442" s="1"/>
      <c r="K442" s="2"/>
      <c r="L442" s="2"/>
      <c r="M442" s="1" t="s">
        <v>7074</v>
      </c>
      <c r="N442" s="2">
        <v>11713</v>
      </c>
      <c r="O442" s="2" t="str">
        <f t="shared" si="71"/>
        <v>2DC1</v>
      </c>
      <c r="P442" s="1"/>
      <c r="Q442" s="2"/>
      <c r="R442" s="2"/>
      <c r="S442" s="1"/>
      <c r="T442" s="2"/>
      <c r="U442" s="2"/>
      <c r="V442" s="1"/>
      <c r="W442" s="2"/>
      <c r="X442" s="2"/>
      <c r="Y442" s="3" t="s">
        <v>7075</v>
      </c>
      <c r="Z442" s="2">
        <f t="shared" si="60"/>
        <v>2498</v>
      </c>
      <c r="AA442" s="2" t="str">
        <f t="shared" si="48"/>
        <v>9C2</v>
      </c>
      <c r="AB442" s="3" t="s">
        <v>7076</v>
      </c>
      <c r="AC442" s="2">
        <f t="shared" si="61"/>
        <v>3330</v>
      </c>
      <c r="AD442" s="2" t="str">
        <f t="shared" si="49"/>
        <v>D02</v>
      </c>
      <c r="AE442" s="3" t="s">
        <v>7077</v>
      </c>
      <c r="AF442" s="2">
        <f t="shared" si="62"/>
        <v>4162</v>
      </c>
      <c r="AG442" s="2" t="str">
        <f t="shared" si="50"/>
        <v>1042</v>
      </c>
      <c r="AH442" s="3" t="s">
        <v>7078</v>
      </c>
      <c r="AI442" s="2">
        <f t="shared" si="63"/>
        <v>4994</v>
      </c>
      <c r="AJ442" s="2" t="str">
        <f t="shared" si="51"/>
        <v>1382</v>
      </c>
      <c r="AK442" s="3" t="s">
        <v>7079</v>
      </c>
      <c r="AL442" s="2">
        <f t="shared" si="64"/>
        <v>5826</v>
      </c>
      <c r="AM442" s="2"/>
      <c r="AN442" s="3" t="s">
        <v>7080</v>
      </c>
      <c r="AO442" s="4">
        <f t="shared" si="65"/>
        <v>6594</v>
      </c>
      <c r="AP442" s="2" t="str">
        <f t="shared" si="53"/>
        <v>19C2</v>
      </c>
      <c r="AQ442" s="3" t="s">
        <v>7081</v>
      </c>
      <c r="AR442" s="4">
        <f t="shared" si="66"/>
        <v>7426</v>
      </c>
      <c r="AS442" s="2" t="str">
        <f t="shared" si="54"/>
        <v>1D02</v>
      </c>
      <c r="AT442" s="3" t="s">
        <v>7082</v>
      </c>
      <c r="AU442" s="4">
        <f t="shared" si="67"/>
        <v>8258</v>
      </c>
      <c r="AV442" s="2" t="str">
        <f t="shared" si="55"/>
        <v>2042</v>
      </c>
      <c r="AW442" s="3" t="s">
        <v>7083</v>
      </c>
      <c r="AX442" s="4">
        <f t="shared" si="68"/>
        <v>9090</v>
      </c>
      <c r="AY442" s="2" t="str">
        <f t="shared" si="56"/>
        <v>2382</v>
      </c>
      <c r="AZ442" s="3" t="s">
        <v>7084</v>
      </c>
      <c r="BA442" s="4">
        <f t="shared" si="69"/>
        <v>9922</v>
      </c>
      <c r="BB442" s="2" t="str">
        <f t="shared" si="57"/>
        <v>26C2</v>
      </c>
      <c r="BC442" s="1"/>
      <c r="BD442" s="4"/>
      <c r="BE442" s="2"/>
      <c r="BF442" s="1"/>
      <c r="BG442" s="4"/>
      <c r="BH442" s="2"/>
      <c r="BI442" s="1"/>
    </row>
    <row r="443" spans="1:61" ht="14.25" customHeight="1" x14ac:dyDescent="0.35">
      <c r="A443" s="1"/>
      <c r="B443" s="2"/>
      <c r="C443" s="2"/>
      <c r="D443" s="1"/>
      <c r="E443" s="2"/>
      <c r="F443" s="2"/>
      <c r="G443" s="1" t="s">
        <v>7085</v>
      </c>
      <c r="H443" s="2">
        <v>10946</v>
      </c>
      <c r="I443" s="2" t="str">
        <f t="shared" si="70"/>
        <v>2AC2</v>
      </c>
      <c r="J443" s="1"/>
      <c r="K443" s="2"/>
      <c r="L443" s="2"/>
      <c r="M443" s="1" t="s">
        <v>7086</v>
      </c>
      <c r="N443" s="2">
        <v>11714</v>
      </c>
      <c r="O443" s="2" t="str">
        <f t="shared" si="71"/>
        <v>2DC2</v>
      </c>
      <c r="P443" s="1"/>
      <c r="Q443" s="2"/>
      <c r="R443" s="2"/>
      <c r="S443" s="1"/>
      <c r="T443" s="2"/>
      <c r="U443" s="2"/>
      <c r="V443" s="1"/>
      <c r="W443" s="2"/>
      <c r="X443" s="2"/>
      <c r="Y443" s="3" t="s">
        <v>7087</v>
      </c>
      <c r="Z443" s="2">
        <f t="shared" si="60"/>
        <v>2499</v>
      </c>
      <c r="AA443" s="2" t="str">
        <f t="shared" si="48"/>
        <v>9C3</v>
      </c>
      <c r="AB443" s="3" t="s">
        <v>7088</v>
      </c>
      <c r="AC443" s="2">
        <f t="shared" si="61"/>
        <v>3331</v>
      </c>
      <c r="AD443" s="2" t="str">
        <f t="shared" si="49"/>
        <v>D03</v>
      </c>
      <c r="AE443" s="3" t="s">
        <v>7089</v>
      </c>
      <c r="AF443" s="2">
        <f t="shared" si="62"/>
        <v>4163</v>
      </c>
      <c r="AG443" s="2" t="str">
        <f t="shared" si="50"/>
        <v>1043</v>
      </c>
      <c r="AH443" s="3" t="s">
        <v>7090</v>
      </c>
      <c r="AI443" s="2">
        <f t="shared" si="63"/>
        <v>4995</v>
      </c>
      <c r="AJ443" s="2" t="str">
        <f t="shared" si="51"/>
        <v>1383</v>
      </c>
      <c r="AK443" s="3" t="s">
        <v>7091</v>
      </c>
      <c r="AL443" s="2">
        <f t="shared" si="64"/>
        <v>5827</v>
      </c>
      <c r="AM443" s="2"/>
      <c r="AN443" s="3" t="s">
        <v>7092</v>
      </c>
      <c r="AO443" s="4">
        <f t="shared" si="65"/>
        <v>6595</v>
      </c>
      <c r="AP443" s="2" t="str">
        <f t="shared" si="53"/>
        <v>19C3</v>
      </c>
      <c r="AQ443" s="3" t="s">
        <v>7093</v>
      </c>
      <c r="AR443" s="4">
        <f t="shared" si="66"/>
        <v>7427</v>
      </c>
      <c r="AS443" s="2" t="str">
        <f t="shared" si="54"/>
        <v>1D03</v>
      </c>
      <c r="AT443" s="3" t="s">
        <v>7094</v>
      </c>
      <c r="AU443" s="4">
        <f t="shared" si="67"/>
        <v>8259</v>
      </c>
      <c r="AV443" s="2" t="str">
        <f t="shared" si="55"/>
        <v>2043</v>
      </c>
      <c r="AW443" s="3" t="s">
        <v>7095</v>
      </c>
      <c r="AX443" s="4">
        <f t="shared" si="68"/>
        <v>9091</v>
      </c>
      <c r="AY443" s="2" t="str">
        <f t="shared" si="56"/>
        <v>2383</v>
      </c>
      <c r="AZ443" s="3" t="s">
        <v>7096</v>
      </c>
      <c r="BA443" s="4">
        <f t="shared" si="69"/>
        <v>9923</v>
      </c>
      <c r="BB443" s="2" t="str">
        <f t="shared" si="57"/>
        <v>26C3</v>
      </c>
      <c r="BC443" s="1"/>
      <c r="BD443" s="4"/>
      <c r="BE443" s="2"/>
      <c r="BF443" s="1"/>
      <c r="BG443" s="4"/>
      <c r="BH443" s="2"/>
      <c r="BI443" s="1"/>
    </row>
    <row r="444" spans="1:61" ht="14.25" customHeight="1" x14ac:dyDescent="0.35">
      <c r="A444" s="1"/>
      <c r="B444" s="2"/>
      <c r="C444" s="2"/>
      <c r="D444" s="1"/>
      <c r="E444" s="2"/>
      <c r="F444" s="2"/>
      <c r="G444" s="1" t="s">
        <v>7097</v>
      </c>
      <c r="H444" s="2">
        <v>10947</v>
      </c>
      <c r="I444" s="2" t="str">
        <f t="shared" si="70"/>
        <v>2AC3</v>
      </c>
      <c r="J444" s="1"/>
      <c r="K444" s="2"/>
      <c r="L444" s="2"/>
      <c r="M444" s="1" t="s">
        <v>7098</v>
      </c>
      <c r="N444" s="2">
        <v>11715</v>
      </c>
      <c r="O444" s="2" t="str">
        <f t="shared" si="71"/>
        <v>2DC3</v>
      </c>
      <c r="P444" s="1"/>
      <c r="Q444" s="2"/>
      <c r="R444" s="2"/>
      <c r="S444" s="1"/>
      <c r="T444" s="2"/>
      <c r="U444" s="2"/>
      <c r="V444" s="1"/>
      <c r="W444" s="2"/>
      <c r="X444" s="2"/>
      <c r="Y444" s="3" t="s">
        <v>7099</v>
      </c>
      <c r="Z444" s="2">
        <f t="shared" si="60"/>
        <v>2500</v>
      </c>
      <c r="AA444" s="2" t="str">
        <f t="shared" si="48"/>
        <v>9C4</v>
      </c>
      <c r="AB444" s="3" t="s">
        <v>7100</v>
      </c>
      <c r="AC444" s="2">
        <f t="shared" si="61"/>
        <v>3332</v>
      </c>
      <c r="AD444" s="2" t="str">
        <f t="shared" si="49"/>
        <v>D04</v>
      </c>
      <c r="AE444" s="3" t="s">
        <v>7101</v>
      </c>
      <c r="AF444" s="2">
        <f t="shared" si="62"/>
        <v>4164</v>
      </c>
      <c r="AG444" s="2" t="str">
        <f t="shared" si="50"/>
        <v>1044</v>
      </c>
      <c r="AH444" s="3" t="s">
        <v>7102</v>
      </c>
      <c r="AI444" s="2">
        <f t="shared" si="63"/>
        <v>4996</v>
      </c>
      <c r="AJ444" s="2" t="str">
        <f t="shared" si="51"/>
        <v>1384</v>
      </c>
      <c r="AK444" s="3" t="s">
        <v>7103</v>
      </c>
      <c r="AL444" s="2">
        <f t="shared" si="64"/>
        <v>5828</v>
      </c>
      <c r="AM444" s="2"/>
      <c r="AN444" s="3" t="s">
        <v>7104</v>
      </c>
      <c r="AO444" s="4">
        <f t="shared" si="65"/>
        <v>6596</v>
      </c>
      <c r="AP444" s="2" t="str">
        <f t="shared" si="53"/>
        <v>19C4</v>
      </c>
      <c r="AQ444" s="3" t="s">
        <v>7105</v>
      </c>
      <c r="AR444" s="4">
        <f t="shared" si="66"/>
        <v>7428</v>
      </c>
      <c r="AS444" s="2" t="str">
        <f t="shared" si="54"/>
        <v>1D04</v>
      </c>
      <c r="AT444" s="3" t="s">
        <v>7106</v>
      </c>
      <c r="AU444" s="4">
        <f t="shared" si="67"/>
        <v>8260</v>
      </c>
      <c r="AV444" s="2" t="str">
        <f t="shared" si="55"/>
        <v>2044</v>
      </c>
      <c r="AW444" s="3" t="s">
        <v>7107</v>
      </c>
      <c r="AX444" s="4">
        <f t="shared" si="68"/>
        <v>9092</v>
      </c>
      <c r="AY444" s="2" t="str">
        <f t="shared" si="56"/>
        <v>2384</v>
      </c>
      <c r="AZ444" s="3" t="s">
        <v>7108</v>
      </c>
      <c r="BA444" s="4">
        <f t="shared" si="69"/>
        <v>9924</v>
      </c>
      <c r="BB444" s="2" t="str">
        <f t="shared" si="57"/>
        <v>26C4</v>
      </c>
      <c r="BC444" s="1"/>
      <c r="BD444" s="4"/>
      <c r="BE444" s="2"/>
      <c r="BF444" s="1"/>
      <c r="BG444" s="4"/>
      <c r="BH444" s="2"/>
      <c r="BI444" s="1"/>
    </row>
    <row r="445" spans="1:61" ht="14.25" customHeight="1" x14ac:dyDescent="0.35">
      <c r="A445" s="1"/>
      <c r="B445" s="2"/>
      <c r="C445" s="2"/>
      <c r="D445" s="1"/>
      <c r="E445" s="2"/>
      <c r="F445" s="2"/>
      <c r="G445" s="1" t="s">
        <v>7109</v>
      </c>
      <c r="H445" s="2">
        <v>10948</v>
      </c>
      <c r="I445" s="2" t="str">
        <f t="shared" si="70"/>
        <v>2AC4</v>
      </c>
      <c r="J445" s="1"/>
      <c r="K445" s="2"/>
      <c r="L445" s="2"/>
      <c r="M445" s="1" t="s">
        <v>7110</v>
      </c>
      <c r="N445" s="2">
        <v>11716</v>
      </c>
      <c r="O445" s="2" t="str">
        <f t="shared" si="71"/>
        <v>2DC4</v>
      </c>
      <c r="P445" s="1"/>
      <c r="Q445" s="2"/>
      <c r="R445" s="2"/>
      <c r="S445" s="1"/>
      <c r="T445" s="2"/>
      <c r="U445" s="2"/>
      <c r="V445" s="1"/>
      <c r="W445" s="2"/>
      <c r="X445" s="2"/>
      <c r="Y445" s="3" t="s">
        <v>7111</v>
      </c>
      <c r="Z445" s="2">
        <f t="shared" si="60"/>
        <v>2501</v>
      </c>
      <c r="AA445" s="2" t="str">
        <f t="shared" si="48"/>
        <v>9C5</v>
      </c>
      <c r="AB445" s="3" t="s">
        <v>7112</v>
      </c>
      <c r="AC445" s="2">
        <f t="shared" si="61"/>
        <v>3333</v>
      </c>
      <c r="AD445" s="2" t="str">
        <f t="shared" si="49"/>
        <v>D05</v>
      </c>
      <c r="AE445" s="3" t="s">
        <v>7113</v>
      </c>
      <c r="AF445" s="2">
        <f t="shared" si="62"/>
        <v>4165</v>
      </c>
      <c r="AG445" s="2" t="str">
        <f t="shared" si="50"/>
        <v>1045</v>
      </c>
      <c r="AH445" s="3" t="s">
        <v>7114</v>
      </c>
      <c r="AI445" s="2">
        <f t="shared" si="63"/>
        <v>4997</v>
      </c>
      <c r="AJ445" s="2" t="str">
        <f t="shared" si="51"/>
        <v>1385</v>
      </c>
      <c r="AK445" s="3" t="s">
        <v>7115</v>
      </c>
      <c r="AL445" s="2">
        <f t="shared" si="64"/>
        <v>5829</v>
      </c>
      <c r="AM445" s="2"/>
      <c r="AN445" s="3" t="s">
        <v>7116</v>
      </c>
      <c r="AO445" s="4">
        <f t="shared" si="65"/>
        <v>6597</v>
      </c>
      <c r="AP445" s="2" t="str">
        <f t="shared" si="53"/>
        <v>19C5</v>
      </c>
      <c r="AQ445" s="3" t="s">
        <v>7117</v>
      </c>
      <c r="AR445" s="4">
        <f t="shared" si="66"/>
        <v>7429</v>
      </c>
      <c r="AS445" s="2" t="str">
        <f t="shared" si="54"/>
        <v>1D05</v>
      </c>
      <c r="AT445" s="3" t="s">
        <v>7118</v>
      </c>
      <c r="AU445" s="4">
        <f t="shared" si="67"/>
        <v>8261</v>
      </c>
      <c r="AV445" s="2" t="str">
        <f t="shared" si="55"/>
        <v>2045</v>
      </c>
      <c r="AW445" s="3" t="s">
        <v>7119</v>
      </c>
      <c r="AX445" s="4">
        <f t="shared" si="68"/>
        <v>9093</v>
      </c>
      <c r="AY445" s="2" t="str">
        <f t="shared" si="56"/>
        <v>2385</v>
      </c>
      <c r="AZ445" s="3" t="s">
        <v>7120</v>
      </c>
      <c r="BA445" s="4">
        <f t="shared" si="69"/>
        <v>9925</v>
      </c>
      <c r="BB445" s="2" t="str">
        <f t="shared" si="57"/>
        <v>26C5</v>
      </c>
      <c r="BC445" s="1"/>
      <c r="BD445" s="4"/>
      <c r="BE445" s="2"/>
      <c r="BF445" s="1"/>
      <c r="BG445" s="4"/>
      <c r="BH445" s="2"/>
      <c r="BI445" s="1"/>
    </row>
    <row r="446" spans="1:61" ht="14.25" customHeight="1" x14ac:dyDescent="0.35">
      <c r="A446" s="1"/>
      <c r="B446" s="2"/>
      <c r="C446" s="2"/>
      <c r="D446" s="1"/>
      <c r="E446" s="2"/>
      <c r="F446" s="2"/>
      <c r="G446" s="1" t="s">
        <v>7121</v>
      </c>
      <c r="H446" s="2">
        <v>10949</v>
      </c>
      <c r="I446" s="2" t="str">
        <f t="shared" si="70"/>
        <v>2AC5</v>
      </c>
      <c r="J446" s="1"/>
      <c r="K446" s="2"/>
      <c r="L446" s="2"/>
      <c r="M446" s="1" t="s">
        <v>7122</v>
      </c>
      <c r="N446" s="2">
        <v>11717</v>
      </c>
      <c r="O446" s="2" t="str">
        <f t="shared" si="71"/>
        <v>2DC5</v>
      </c>
      <c r="P446" s="1"/>
      <c r="Q446" s="2"/>
      <c r="R446" s="2"/>
      <c r="S446" s="1"/>
      <c r="T446" s="2"/>
      <c r="U446" s="2"/>
      <c r="V446" s="1"/>
      <c r="W446" s="2"/>
      <c r="X446" s="2"/>
      <c r="Y446" s="3" t="s">
        <v>7123</v>
      </c>
      <c r="Z446" s="2">
        <f t="shared" si="60"/>
        <v>2502</v>
      </c>
      <c r="AA446" s="2" t="str">
        <f t="shared" si="48"/>
        <v>9C6</v>
      </c>
      <c r="AB446" s="3" t="s">
        <v>7124</v>
      </c>
      <c r="AC446" s="2">
        <f t="shared" si="61"/>
        <v>3334</v>
      </c>
      <c r="AD446" s="2" t="str">
        <f t="shared" si="49"/>
        <v>D06</v>
      </c>
      <c r="AE446" s="3" t="s">
        <v>7125</v>
      </c>
      <c r="AF446" s="2">
        <f t="shared" si="62"/>
        <v>4166</v>
      </c>
      <c r="AG446" s="2" t="str">
        <f t="shared" si="50"/>
        <v>1046</v>
      </c>
      <c r="AH446" s="3" t="s">
        <v>7126</v>
      </c>
      <c r="AI446" s="2">
        <f t="shared" si="63"/>
        <v>4998</v>
      </c>
      <c r="AJ446" s="2" t="str">
        <f t="shared" si="51"/>
        <v>1386</v>
      </c>
      <c r="AK446" s="3" t="s">
        <v>7127</v>
      </c>
      <c r="AL446" s="2">
        <f t="shared" si="64"/>
        <v>5830</v>
      </c>
      <c r="AM446" s="2"/>
      <c r="AN446" s="3" t="s">
        <v>7128</v>
      </c>
      <c r="AO446" s="4">
        <f t="shared" si="65"/>
        <v>6598</v>
      </c>
      <c r="AP446" s="2" t="str">
        <f t="shared" si="53"/>
        <v>19C6</v>
      </c>
      <c r="AQ446" s="3" t="s">
        <v>7129</v>
      </c>
      <c r="AR446" s="4">
        <f t="shared" si="66"/>
        <v>7430</v>
      </c>
      <c r="AS446" s="2" t="str">
        <f t="shared" si="54"/>
        <v>1D06</v>
      </c>
      <c r="AT446" s="3" t="s">
        <v>7130</v>
      </c>
      <c r="AU446" s="4">
        <f t="shared" si="67"/>
        <v>8262</v>
      </c>
      <c r="AV446" s="2" t="str">
        <f t="shared" si="55"/>
        <v>2046</v>
      </c>
      <c r="AW446" s="3" t="s">
        <v>7131</v>
      </c>
      <c r="AX446" s="4">
        <f t="shared" si="68"/>
        <v>9094</v>
      </c>
      <c r="AY446" s="2" t="str">
        <f t="shared" si="56"/>
        <v>2386</v>
      </c>
      <c r="AZ446" s="3" t="s">
        <v>7132</v>
      </c>
      <c r="BA446" s="4">
        <f t="shared" si="69"/>
        <v>9926</v>
      </c>
      <c r="BB446" s="2" t="str">
        <f t="shared" si="57"/>
        <v>26C6</v>
      </c>
      <c r="BC446" s="1"/>
      <c r="BD446" s="4"/>
      <c r="BE446" s="2"/>
      <c r="BF446" s="1"/>
      <c r="BG446" s="4"/>
      <c r="BH446" s="2"/>
      <c r="BI446" s="1"/>
    </row>
    <row r="447" spans="1:61" ht="14.25" customHeight="1" x14ac:dyDescent="0.35">
      <c r="A447" s="1"/>
      <c r="B447" s="2"/>
      <c r="C447" s="2"/>
      <c r="D447" s="1"/>
      <c r="E447" s="2"/>
      <c r="F447" s="2"/>
      <c r="G447" s="1" t="s">
        <v>7133</v>
      </c>
      <c r="H447" s="2">
        <v>10950</v>
      </c>
      <c r="I447" s="2" t="str">
        <f t="shared" si="70"/>
        <v>2AC6</v>
      </c>
      <c r="J447" s="1"/>
      <c r="K447" s="2"/>
      <c r="L447" s="2"/>
      <c r="M447" s="1" t="s">
        <v>7134</v>
      </c>
      <c r="N447" s="2">
        <v>11718</v>
      </c>
      <c r="O447" s="2" t="str">
        <f t="shared" si="71"/>
        <v>2DC6</v>
      </c>
      <c r="P447" s="1"/>
      <c r="Q447" s="2"/>
      <c r="R447" s="2"/>
      <c r="S447" s="1"/>
      <c r="T447" s="2"/>
      <c r="U447" s="2"/>
      <c r="V447" s="1"/>
      <c r="W447" s="2"/>
      <c r="X447" s="2"/>
      <c r="Y447" s="3" t="s">
        <v>7135</v>
      </c>
      <c r="Z447" s="2">
        <f t="shared" si="60"/>
        <v>2503</v>
      </c>
      <c r="AA447" s="2" t="str">
        <f t="shared" si="48"/>
        <v>9C7</v>
      </c>
      <c r="AB447" s="3" t="s">
        <v>7136</v>
      </c>
      <c r="AC447" s="2">
        <f t="shared" si="61"/>
        <v>3335</v>
      </c>
      <c r="AD447" s="2" t="str">
        <f t="shared" si="49"/>
        <v>D07</v>
      </c>
      <c r="AE447" s="3" t="s">
        <v>7137</v>
      </c>
      <c r="AF447" s="2">
        <f t="shared" si="62"/>
        <v>4167</v>
      </c>
      <c r="AG447" s="2" t="str">
        <f t="shared" si="50"/>
        <v>1047</v>
      </c>
      <c r="AH447" s="3" t="s">
        <v>7138</v>
      </c>
      <c r="AI447" s="2">
        <f t="shared" si="63"/>
        <v>4999</v>
      </c>
      <c r="AJ447" s="2" t="str">
        <f t="shared" si="51"/>
        <v>1387</v>
      </c>
      <c r="AK447" s="3" t="s">
        <v>7139</v>
      </c>
      <c r="AL447" s="2">
        <f t="shared" si="64"/>
        <v>5831</v>
      </c>
      <c r="AM447" s="2"/>
      <c r="AN447" s="3" t="s">
        <v>7140</v>
      </c>
      <c r="AO447" s="4">
        <f t="shared" si="65"/>
        <v>6599</v>
      </c>
      <c r="AP447" s="2" t="str">
        <f t="shared" si="53"/>
        <v>19C7</v>
      </c>
      <c r="AQ447" s="3" t="s">
        <v>7141</v>
      </c>
      <c r="AR447" s="4">
        <f t="shared" si="66"/>
        <v>7431</v>
      </c>
      <c r="AS447" s="2" t="str">
        <f t="shared" si="54"/>
        <v>1D07</v>
      </c>
      <c r="AT447" s="3" t="s">
        <v>7142</v>
      </c>
      <c r="AU447" s="4">
        <f t="shared" si="67"/>
        <v>8263</v>
      </c>
      <c r="AV447" s="2" t="str">
        <f t="shared" si="55"/>
        <v>2047</v>
      </c>
      <c r="AW447" s="3" t="s">
        <v>7143</v>
      </c>
      <c r="AX447" s="4">
        <f t="shared" si="68"/>
        <v>9095</v>
      </c>
      <c r="AY447" s="2" t="str">
        <f t="shared" si="56"/>
        <v>2387</v>
      </c>
      <c r="AZ447" s="3" t="s">
        <v>7144</v>
      </c>
      <c r="BA447" s="4">
        <f t="shared" si="69"/>
        <v>9927</v>
      </c>
      <c r="BB447" s="2" t="str">
        <f t="shared" si="57"/>
        <v>26C7</v>
      </c>
      <c r="BC447" s="1"/>
      <c r="BD447" s="4"/>
      <c r="BE447" s="2"/>
      <c r="BF447" s="1"/>
      <c r="BG447" s="4"/>
      <c r="BH447" s="2"/>
      <c r="BI447" s="1"/>
    </row>
    <row r="448" spans="1:61" ht="14.25" customHeight="1" x14ac:dyDescent="0.35">
      <c r="A448" s="1"/>
      <c r="B448" s="2"/>
      <c r="C448" s="2"/>
      <c r="D448" s="1"/>
      <c r="E448" s="2"/>
      <c r="F448" s="2"/>
      <c r="G448" s="1" t="s">
        <v>7145</v>
      </c>
      <c r="H448" s="2">
        <v>10951</v>
      </c>
      <c r="I448" s="2" t="str">
        <f t="shared" si="70"/>
        <v>2AC7</v>
      </c>
      <c r="J448" s="1"/>
      <c r="K448" s="2"/>
      <c r="L448" s="2"/>
      <c r="M448" s="1" t="s">
        <v>7146</v>
      </c>
      <c r="N448" s="2">
        <v>11719</v>
      </c>
      <c r="O448" s="2" t="str">
        <f t="shared" si="71"/>
        <v>2DC7</v>
      </c>
      <c r="P448" s="1"/>
      <c r="Q448" s="2"/>
      <c r="R448" s="2"/>
      <c r="S448" s="1"/>
      <c r="T448" s="2"/>
      <c r="U448" s="2"/>
      <c r="V448" s="1"/>
      <c r="W448" s="2"/>
      <c r="X448" s="2"/>
      <c r="Y448" s="3" t="s">
        <v>7147</v>
      </c>
      <c r="Z448" s="2">
        <f t="shared" si="60"/>
        <v>2504</v>
      </c>
      <c r="AA448" s="2" t="str">
        <f t="shared" si="48"/>
        <v>9C8</v>
      </c>
      <c r="AB448" s="3" t="s">
        <v>7148</v>
      </c>
      <c r="AC448" s="2">
        <f t="shared" si="61"/>
        <v>3336</v>
      </c>
      <c r="AD448" s="2" t="str">
        <f t="shared" si="49"/>
        <v>D08</v>
      </c>
      <c r="AE448" s="3" t="s">
        <v>7149</v>
      </c>
      <c r="AF448" s="2">
        <f t="shared" si="62"/>
        <v>4168</v>
      </c>
      <c r="AG448" s="2" t="str">
        <f t="shared" si="50"/>
        <v>1048</v>
      </c>
      <c r="AH448" s="3" t="s">
        <v>7150</v>
      </c>
      <c r="AI448" s="2">
        <f t="shared" si="63"/>
        <v>5000</v>
      </c>
      <c r="AJ448" s="2" t="str">
        <f t="shared" si="51"/>
        <v>1388</v>
      </c>
      <c r="AK448" s="3" t="s">
        <v>7151</v>
      </c>
      <c r="AL448" s="2">
        <f t="shared" si="64"/>
        <v>5832</v>
      </c>
      <c r="AM448" s="2"/>
      <c r="AN448" s="3" t="s">
        <v>7152</v>
      </c>
      <c r="AO448" s="4">
        <f t="shared" si="65"/>
        <v>6600</v>
      </c>
      <c r="AP448" s="2" t="str">
        <f t="shared" si="53"/>
        <v>19C8</v>
      </c>
      <c r="AQ448" s="3" t="s">
        <v>7153</v>
      </c>
      <c r="AR448" s="4">
        <f t="shared" si="66"/>
        <v>7432</v>
      </c>
      <c r="AS448" s="2" t="str">
        <f t="shared" si="54"/>
        <v>1D08</v>
      </c>
      <c r="AT448" s="3" t="s">
        <v>7154</v>
      </c>
      <c r="AU448" s="4">
        <f t="shared" si="67"/>
        <v>8264</v>
      </c>
      <c r="AV448" s="2" t="str">
        <f t="shared" si="55"/>
        <v>2048</v>
      </c>
      <c r="AW448" s="3" t="s">
        <v>7155</v>
      </c>
      <c r="AX448" s="4">
        <f t="shared" si="68"/>
        <v>9096</v>
      </c>
      <c r="AY448" s="2" t="str">
        <f t="shared" si="56"/>
        <v>2388</v>
      </c>
      <c r="AZ448" s="3" t="s">
        <v>7156</v>
      </c>
      <c r="BA448" s="4">
        <f t="shared" si="69"/>
        <v>9928</v>
      </c>
      <c r="BB448" s="2" t="str">
        <f t="shared" si="57"/>
        <v>26C8</v>
      </c>
      <c r="BC448" s="1"/>
      <c r="BD448" s="4"/>
      <c r="BE448" s="2"/>
      <c r="BF448" s="1"/>
      <c r="BG448" s="4"/>
      <c r="BH448" s="2"/>
      <c r="BI448" s="1"/>
    </row>
    <row r="449" spans="1:61" ht="14.25" customHeight="1" x14ac:dyDescent="0.35">
      <c r="A449" s="1"/>
      <c r="B449" s="2"/>
      <c r="C449" s="2"/>
      <c r="D449" s="1"/>
      <c r="E449" s="2"/>
      <c r="F449" s="2"/>
      <c r="G449" s="1" t="s">
        <v>7157</v>
      </c>
      <c r="H449" s="2">
        <v>10952</v>
      </c>
      <c r="I449" s="2" t="str">
        <f t="shared" si="70"/>
        <v>2AC8</v>
      </c>
      <c r="J449" s="1"/>
      <c r="K449" s="2"/>
      <c r="L449" s="2"/>
      <c r="M449" s="1" t="s">
        <v>7158</v>
      </c>
      <c r="N449" s="2">
        <v>11720</v>
      </c>
      <c r="O449" s="2" t="str">
        <f t="shared" si="71"/>
        <v>2DC8</v>
      </c>
      <c r="P449" s="1"/>
      <c r="Q449" s="2"/>
      <c r="R449" s="2"/>
      <c r="S449" s="1"/>
      <c r="T449" s="2"/>
      <c r="U449" s="2"/>
      <c r="V449" s="1"/>
      <c r="W449" s="2"/>
      <c r="X449" s="2"/>
      <c r="Y449" s="3" t="s">
        <v>7159</v>
      </c>
      <c r="Z449" s="2">
        <f t="shared" si="60"/>
        <v>2505</v>
      </c>
      <c r="AA449" s="2" t="str">
        <f t="shared" si="48"/>
        <v>9C9</v>
      </c>
      <c r="AB449" s="3" t="s">
        <v>7160</v>
      </c>
      <c r="AC449" s="2">
        <f t="shared" si="61"/>
        <v>3337</v>
      </c>
      <c r="AD449" s="2" t="str">
        <f t="shared" si="49"/>
        <v>D09</v>
      </c>
      <c r="AE449" s="3" t="s">
        <v>7161</v>
      </c>
      <c r="AF449" s="2">
        <f t="shared" si="62"/>
        <v>4169</v>
      </c>
      <c r="AG449" s="2" t="str">
        <f t="shared" si="50"/>
        <v>1049</v>
      </c>
      <c r="AH449" s="3" t="s">
        <v>7162</v>
      </c>
      <c r="AI449" s="2">
        <f t="shared" si="63"/>
        <v>5001</v>
      </c>
      <c r="AJ449" s="2" t="str">
        <f t="shared" si="51"/>
        <v>1389</v>
      </c>
      <c r="AK449" s="3" t="s">
        <v>7163</v>
      </c>
      <c r="AL449" s="2">
        <f t="shared" si="64"/>
        <v>5833</v>
      </c>
      <c r="AM449" s="2"/>
      <c r="AN449" s="3" t="s">
        <v>7164</v>
      </c>
      <c r="AO449" s="4">
        <f t="shared" si="65"/>
        <v>6601</v>
      </c>
      <c r="AP449" s="2" t="str">
        <f t="shared" si="53"/>
        <v>19C9</v>
      </c>
      <c r="AQ449" s="3" t="s">
        <v>7165</v>
      </c>
      <c r="AR449" s="4">
        <f t="shared" si="66"/>
        <v>7433</v>
      </c>
      <c r="AS449" s="2" t="str">
        <f t="shared" si="54"/>
        <v>1D09</v>
      </c>
      <c r="AT449" s="3" t="s">
        <v>7166</v>
      </c>
      <c r="AU449" s="4">
        <f t="shared" si="67"/>
        <v>8265</v>
      </c>
      <c r="AV449" s="2" t="str">
        <f t="shared" si="55"/>
        <v>2049</v>
      </c>
      <c r="AW449" s="3" t="s">
        <v>7167</v>
      </c>
      <c r="AX449" s="4">
        <f t="shared" si="68"/>
        <v>9097</v>
      </c>
      <c r="AY449" s="2" t="str">
        <f t="shared" si="56"/>
        <v>2389</v>
      </c>
      <c r="AZ449" s="3" t="s">
        <v>7168</v>
      </c>
      <c r="BA449" s="4">
        <f t="shared" si="69"/>
        <v>9929</v>
      </c>
      <c r="BB449" s="2" t="str">
        <f t="shared" si="57"/>
        <v>26C9</v>
      </c>
      <c r="BC449" s="1"/>
      <c r="BD449" s="4"/>
      <c r="BE449" s="2"/>
      <c r="BF449" s="1"/>
      <c r="BG449" s="4"/>
      <c r="BH449" s="2"/>
      <c r="BI449" s="1"/>
    </row>
    <row r="450" spans="1:61" ht="14.25" customHeight="1" x14ac:dyDescent="0.35">
      <c r="A450" s="1"/>
      <c r="B450" s="2"/>
      <c r="C450" s="2"/>
      <c r="D450" s="1"/>
      <c r="E450" s="2"/>
      <c r="F450" s="2"/>
      <c r="G450" s="1" t="s">
        <v>7169</v>
      </c>
      <c r="H450" s="2">
        <v>10953</v>
      </c>
      <c r="I450" s="2" t="str">
        <f t="shared" si="70"/>
        <v>2AC9</v>
      </c>
      <c r="J450" s="1"/>
      <c r="K450" s="2"/>
      <c r="L450" s="2"/>
      <c r="M450" s="1" t="s">
        <v>7170</v>
      </c>
      <c r="N450" s="2">
        <v>11721</v>
      </c>
      <c r="O450" s="2" t="str">
        <f t="shared" si="71"/>
        <v>2DC9</v>
      </c>
      <c r="P450" s="1"/>
      <c r="Q450" s="2"/>
      <c r="R450" s="2"/>
      <c r="S450" s="1"/>
      <c r="T450" s="2"/>
      <c r="U450" s="2"/>
      <c r="V450" s="1"/>
      <c r="W450" s="2"/>
      <c r="X450" s="2"/>
      <c r="Y450" s="3" t="s">
        <v>7171</v>
      </c>
      <c r="Z450" s="2">
        <f t="shared" si="60"/>
        <v>2506</v>
      </c>
      <c r="AA450" s="2" t="str">
        <f t="shared" si="48"/>
        <v>9CA</v>
      </c>
      <c r="AB450" s="3" t="s">
        <v>7172</v>
      </c>
      <c r="AC450" s="2">
        <f t="shared" si="61"/>
        <v>3338</v>
      </c>
      <c r="AD450" s="2" t="str">
        <f t="shared" si="49"/>
        <v>D0A</v>
      </c>
      <c r="AE450" s="3" t="s">
        <v>7173</v>
      </c>
      <c r="AF450" s="2">
        <f t="shared" si="62"/>
        <v>4170</v>
      </c>
      <c r="AG450" s="2" t="str">
        <f t="shared" si="50"/>
        <v>104A</v>
      </c>
      <c r="AH450" s="3" t="s">
        <v>7174</v>
      </c>
      <c r="AI450" s="2">
        <f t="shared" si="63"/>
        <v>5002</v>
      </c>
      <c r="AJ450" s="2" t="str">
        <f t="shared" si="51"/>
        <v>138A</v>
      </c>
      <c r="AK450" s="3" t="s">
        <v>7175</v>
      </c>
      <c r="AL450" s="2">
        <f t="shared" si="64"/>
        <v>5834</v>
      </c>
      <c r="AM450" s="2"/>
      <c r="AN450" s="3" t="s">
        <v>7176</v>
      </c>
      <c r="AO450" s="4">
        <f t="shared" si="65"/>
        <v>6602</v>
      </c>
      <c r="AP450" s="2" t="str">
        <f t="shared" si="53"/>
        <v>19CA</v>
      </c>
      <c r="AQ450" s="3" t="s">
        <v>7177</v>
      </c>
      <c r="AR450" s="4">
        <f t="shared" si="66"/>
        <v>7434</v>
      </c>
      <c r="AS450" s="2" t="str">
        <f t="shared" si="54"/>
        <v>1D0A</v>
      </c>
      <c r="AT450" s="3" t="s">
        <v>7178</v>
      </c>
      <c r="AU450" s="4">
        <f t="shared" si="67"/>
        <v>8266</v>
      </c>
      <c r="AV450" s="2" t="str">
        <f t="shared" si="55"/>
        <v>204A</v>
      </c>
      <c r="AW450" s="3" t="s">
        <v>7179</v>
      </c>
      <c r="AX450" s="4">
        <f t="shared" si="68"/>
        <v>9098</v>
      </c>
      <c r="AY450" s="2" t="str">
        <f t="shared" si="56"/>
        <v>238A</v>
      </c>
      <c r="AZ450" s="3" t="s">
        <v>7180</v>
      </c>
      <c r="BA450" s="4">
        <f t="shared" si="69"/>
        <v>9930</v>
      </c>
      <c r="BB450" s="2" t="str">
        <f t="shared" si="57"/>
        <v>26CA</v>
      </c>
      <c r="BC450" s="1"/>
      <c r="BD450" s="4"/>
      <c r="BE450" s="2"/>
      <c r="BF450" s="1"/>
      <c r="BG450" s="4"/>
      <c r="BH450" s="2"/>
      <c r="BI450" s="1"/>
    </row>
    <row r="451" spans="1:61" ht="14.25" customHeight="1" x14ac:dyDescent="0.35">
      <c r="A451" s="1"/>
      <c r="B451" s="2"/>
      <c r="C451" s="2"/>
      <c r="D451" s="1"/>
      <c r="E451" s="2"/>
      <c r="F451" s="2"/>
      <c r="G451" s="1" t="s">
        <v>7181</v>
      </c>
      <c r="H451" s="2">
        <v>10954</v>
      </c>
      <c r="I451" s="2" t="str">
        <f t="shared" si="70"/>
        <v>2ACA</v>
      </c>
      <c r="J451" s="1"/>
      <c r="K451" s="2"/>
      <c r="L451" s="2"/>
      <c r="M451" s="1" t="s">
        <v>7182</v>
      </c>
      <c r="N451" s="2">
        <v>11722</v>
      </c>
      <c r="O451" s="2" t="str">
        <f t="shared" si="71"/>
        <v>2DCA</v>
      </c>
      <c r="P451" s="1"/>
      <c r="Q451" s="2"/>
      <c r="R451" s="2"/>
      <c r="S451" s="1"/>
      <c r="T451" s="2"/>
      <c r="U451" s="2"/>
      <c r="V451" s="1"/>
      <c r="W451" s="2"/>
      <c r="X451" s="2"/>
      <c r="Y451" s="3" t="s">
        <v>7183</v>
      </c>
      <c r="Z451" s="2">
        <f t="shared" si="60"/>
        <v>2507</v>
      </c>
      <c r="AA451" s="2" t="str">
        <f t="shared" si="48"/>
        <v>9CB</v>
      </c>
      <c r="AB451" s="3" t="s">
        <v>7184</v>
      </c>
      <c r="AC451" s="2">
        <f t="shared" si="61"/>
        <v>3339</v>
      </c>
      <c r="AD451" s="2" t="str">
        <f t="shared" si="49"/>
        <v>D0B</v>
      </c>
      <c r="AE451" s="3" t="s">
        <v>7185</v>
      </c>
      <c r="AF451" s="2">
        <f t="shared" si="62"/>
        <v>4171</v>
      </c>
      <c r="AG451" s="2" t="str">
        <f t="shared" si="50"/>
        <v>104B</v>
      </c>
      <c r="AH451" s="3" t="s">
        <v>7186</v>
      </c>
      <c r="AI451" s="2">
        <f t="shared" si="63"/>
        <v>5003</v>
      </c>
      <c r="AJ451" s="2" t="str">
        <f t="shared" si="51"/>
        <v>138B</v>
      </c>
      <c r="AK451" s="3" t="s">
        <v>7187</v>
      </c>
      <c r="AL451" s="2">
        <f t="shared" si="64"/>
        <v>5835</v>
      </c>
      <c r="AM451" s="2"/>
      <c r="AN451" s="3" t="s">
        <v>7188</v>
      </c>
      <c r="AO451" s="4">
        <f t="shared" si="65"/>
        <v>6603</v>
      </c>
      <c r="AP451" s="2" t="str">
        <f t="shared" si="53"/>
        <v>19CB</v>
      </c>
      <c r="AQ451" s="3" t="s">
        <v>7189</v>
      </c>
      <c r="AR451" s="4">
        <f t="shared" si="66"/>
        <v>7435</v>
      </c>
      <c r="AS451" s="2" t="str">
        <f t="shared" si="54"/>
        <v>1D0B</v>
      </c>
      <c r="AT451" s="3" t="s">
        <v>7190</v>
      </c>
      <c r="AU451" s="4">
        <f t="shared" si="67"/>
        <v>8267</v>
      </c>
      <c r="AV451" s="2" t="str">
        <f t="shared" si="55"/>
        <v>204B</v>
      </c>
      <c r="AW451" s="3" t="s">
        <v>7191</v>
      </c>
      <c r="AX451" s="4">
        <f t="shared" si="68"/>
        <v>9099</v>
      </c>
      <c r="AY451" s="2" t="str">
        <f t="shared" si="56"/>
        <v>238B</v>
      </c>
      <c r="AZ451" s="3" t="s">
        <v>7192</v>
      </c>
      <c r="BA451" s="4">
        <f t="shared" si="69"/>
        <v>9931</v>
      </c>
      <c r="BB451" s="2" t="str">
        <f t="shared" si="57"/>
        <v>26CB</v>
      </c>
      <c r="BC451" s="1"/>
      <c r="BD451" s="4"/>
      <c r="BE451" s="2"/>
      <c r="BF451" s="1"/>
      <c r="BG451" s="4"/>
      <c r="BH451" s="2"/>
      <c r="BI451" s="1"/>
    </row>
    <row r="452" spans="1:61" ht="14.25" customHeight="1" x14ac:dyDescent="0.35">
      <c r="A452" s="1"/>
      <c r="B452" s="2"/>
      <c r="C452" s="2"/>
      <c r="D452" s="1"/>
      <c r="E452" s="2"/>
      <c r="F452" s="2"/>
      <c r="G452" s="1" t="s">
        <v>7193</v>
      </c>
      <c r="H452" s="2">
        <v>10955</v>
      </c>
      <c r="I452" s="2" t="str">
        <f t="shared" si="70"/>
        <v>2ACB</v>
      </c>
      <c r="J452" s="1"/>
      <c r="K452" s="2"/>
      <c r="L452" s="2"/>
      <c r="M452" s="1" t="s">
        <v>7194</v>
      </c>
      <c r="N452" s="2">
        <v>11723</v>
      </c>
      <c r="O452" s="2" t="str">
        <f t="shared" si="71"/>
        <v>2DCB</v>
      </c>
      <c r="P452" s="1"/>
      <c r="Q452" s="2"/>
      <c r="R452" s="2"/>
      <c r="S452" s="1"/>
      <c r="T452" s="2"/>
      <c r="U452" s="2"/>
      <c r="V452" s="1"/>
      <c r="W452" s="2"/>
      <c r="X452" s="2"/>
      <c r="Y452" s="3" t="s">
        <v>7195</v>
      </c>
      <c r="Z452" s="2">
        <f t="shared" si="60"/>
        <v>2508</v>
      </c>
      <c r="AA452" s="2" t="str">
        <f t="shared" si="48"/>
        <v>9CC</v>
      </c>
      <c r="AB452" s="3" t="s">
        <v>7196</v>
      </c>
      <c r="AC452" s="2">
        <f t="shared" si="61"/>
        <v>3340</v>
      </c>
      <c r="AD452" s="2" t="str">
        <f t="shared" si="49"/>
        <v>D0C</v>
      </c>
      <c r="AE452" s="3" t="s">
        <v>7197</v>
      </c>
      <c r="AF452" s="2">
        <f t="shared" si="62"/>
        <v>4172</v>
      </c>
      <c r="AG452" s="2" t="str">
        <f t="shared" si="50"/>
        <v>104C</v>
      </c>
      <c r="AH452" s="3" t="s">
        <v>7198</v>
      </c>
      <c r="AI452" s="2">
        <f t="shared" si="63"/>
        <v>5004</v>
      </c>
      <c r="AJ452" s="2" t="str">
        <f t="shared" si="51"/>
        <v>138C</v>
      </c>
      <c r="AK452" s="3" t="s">
        <v>7199</v>
      </c>
      <c r="AL452" s="2">
        <f t="shared" si="64"/>
        <v>5836</v>
      </c>
      <c r="AM452" s="2"/>
      <c r="AN452" s="3" t="s">
        <v>7200</v>
      </c>
      <c r="AO452" s="4">
        <f t="shared" si="65"/>
        <v>6604</v>
      </c>
      <c r="AP452" s="2" t="str">
        <f t="shared" si="53"/>
        <v>19CC</v>
      </c>
      <c r="AQ452" s="3" t="s">
        <v>7201</v>
      </c>
      <c r="AR452" s="4">
        <f t="shared" si="66"/>
        <v>7436</v>
      </c>
      <c r="AS452" s="2" t="str">
        <f t="shared" si="54"/>
        <v>1D0C</v>
      </c>
      <c r="AT452" s="3" t="s">
        <v>7202</v>
      </c>
      <c r="AU452" s="4">
        <f t="shared" si="67"/>
        <v>8268</v>
      </c>
      <c r="AV452" s="2" t="str">
        <f t="shared" si="55"/>
        <v>204C</v>
      </c>
      <c r="AW452" s="3" t="s">
        <v>7203</v>
      </c>
      <c r="AX452" s="4">
        <f t="shared" si="68"/>
        <v>9100</v>
      </c>
      <c r="AY452" s="2" t="str">
        <f t="shared" si="56"/>
        <v>238C</v>
      </c>
      <c r="AZ452" s="3" t="s">
        <v>7204</v>
      </c>
      <c r="BA452" s="4">
        <f t="shared" si="69"/>
        <v>9932</v>
      </c>
      <c r="BB452" s="2" t="str">
        <f t="shared" si="57"/>
        <v>26CC</v>
      </c>
      <c r="BC452" s="1"/>
      <c r="BD452" s="4"/>
      <c r="BE452" s="2"/>
      <c r="BF452" s="1"/>
      <c r="BG452" s="4"/>
      <c r="BH452" s="2"/>
      <c r="BI452" s="1"/>
    </row>
    <row r="453" spans="1:61" ht="14.25" customHeight="1" x14ac:dyDescent="0.35">
      <c r="A453" s="1"/>
      <c r="B453" s="2"/>
      <c r="C453" s="2"/>
      <c r="D453" s="1"/>
      <c r="E453" s="2"/>
      <c r="F453" s="2"/>
      <c r="G453" s="1" t="s">
        <v>7205</v>
      </c>
      <c r="H453" s="2">
        <v>10956</v>
      </c>
      <c r="I453" s="2" t="str">
        <f t="shared" si="70"/>
        <v>2ACC</v>
      </c>
      <c r="J453" s="1"/>
      <c r="K453" s="2"/>
      <c r="L453" s="2"/>
      <c r="M453" s="1" t="s">
        <v>7206</v>
      </c>
      <c r="N453" s="2">
        <v>11724</v>
      </c>
      <c r="O453" s="2" t="str">
        <f t="shared" si="71"/>
        <v>2DCC</v>
      </c>
      <c r="P453" s="1"/>
      <c r="Q453" s="2"/>
      <c r="R453" s="2"/>
      <c r="S453" s="1"/>
      <c r="T453" s="2"/>
      <c r="U453" s="2"/>
      <c r="V453" s="1"/>
      <c r="W453" s="2"/>
      <c r="X453" s="2"/>
      <c r="Y453" s="3" t="s">
        <v>7207</v>
      </c>
      <c r="Z453" s="2">
        <f t="shared" si="60"/>
        <v>2509</v>
      </c>
      <c r="AA453" s="2" t="str">
        <f t="shared" si="48"/>
        <v>9CD</v>
      </c>
      <c r="AB453" s="3" t="s">
        <v>7208</v>
      </c>
      <c r="AC453" s="2">
        <f t="shared" si="61"/>
        <v>3341</v>
      </c>
      <c r="AD453" s="2" t="str">
        <f t="shared" si="49"/>
        <v>D0D</v>
      </c>
      <c r="AE453" s="3" t="s">
        <v>7209</v>
      </c>
      <c r="AF453" s="2">
        <f t="shared" si="62"/>
        <v>4173</v>
      </c>
      <c r="AG453" s="2" t="str">
        <f t="shared" si="50"/>
        <v>104D</v>
      </c>
      <c r="AH453" s="3" t="s">
        <v>7210</v>
      </c>
      <c r="AI453" s="2">
        <f t="shared" si="63"/>
        <v>5005</v>
      </c>
      <c r="AJ453" s="2" t="str">
        <f t="shared" si="51"/>
        <v>138D</v>
      </c>
      <c r="AK453" s="3" t="s">
        <v>7211</v>
      </c>
      <c r="AL453" s="2">
        <f t="shared" si="64"/>
        <v>5837</v>
      </c>
      <c r="AM453" s="2"/>
      <c r="AN453" s="3" t="s">
        <v>7212</v>
      </c>
      <c r="AO453" s="4">
        <f t="shared" si="65"/>
        <v>6605</v>
      </c>
      <c r="AP453" s="2" t="str">
        <f t="shared" si="53"/>
        <v>19CD</v>
      </c>
      <c r="AQ453" s="3" t="s">
        <v>7213</v>
      </c>
      <c r="AR453" s="4">
        <f t="shared" si="66"/>
        <v>7437</v>
      </c>
      <c r="AS453" s="2" t="str">
        <f t="shared" si="54"/>
        <v>1D0D</v>
      </c>
      <c r="AT453" s="3" t="s">
        <v>7214</v>
      </c>
      <c r="AU453" s="4">
        <f t="shared" si="67"/>
        <v>8269</v>
      </c>
      <c r="AV453" s="2" t="str">
        <f t="shared" si="55"/>
        <v>204D</v>
      </c>
      <c r="AW453" s="3" t="s">
        <v>7215</v>
      </c>
      <c r="AX453" s="4">
        <f t="shared" si="68"/>
        <v>9101</v>
      </c>
      <c r="AY453" s="2" t="str">
        <f t="shared" si="56"/>
        <v>238D</v>
      </c>
      <c r="AZ453" s="3" t="s">
        <v>7216</v>
      </c>
      <c r="BA453" s="4">
        <f t="shared" si="69"/>
        <v>9933</v>
      </c>
      <c r="BB453" s="2" t="str">
        <f t="shared" si="57"/>
        <v>26CD</v>
      </c>
      <c r="BC453" s="1"/>
      <c r="BD453" s="4"/>
      <c r="BE453" s="2"/>
      <c r="BF453" s="1"/>
      <c r="BG453" s="4"/>
      <c r="BH453" s="2"/>
      <c r="BI453" s="1"/>
    </row>
    <row r="454" spans="1:61" ht="14.25" customHeight="1" x14ac:dyDescent="0.35">
      <c r="A454" s="1"/>
      <c r="B454" s="2"/>
      <c r="C454" s="2"/>
      <c r="D454" s="1"/>
      <c r="E454" s="2"/>
      <c r="F454" s="2"/>
      <c r="G454" s="1" t="s">
        <v>7217</v>
      </c>
      <c r="H454" s="2">
        <v>10957</v>
      </c>
      <c r="I454" s="2" t="str">
        <f t="shared" si="70"/>
        <v>2ACD</v>
      </c>
      <c r="J454" s="1"/>
      <c r="K454" s="2"/>
      <c r="L454" s="2"/>
      <c r="M454" s="1" t="s">
        <v>7218</v>
      </c>
      <c r="N454" s="2">
        <v>11725</v>
      </c>
      <c r="O454" s="2" t="str">
        <f t="shared" si="71"/>
        <v>2DCD</v>
      </c>
      <c r="P454" s="1"/>
      <c r="Q454" s="2"/>
      <c r="R454" s="2"/>
      <c r="S454" s="1"/>
      <c r="T454" s="2"/>
      <c r="U454" s="2"/>
      <c r="V454" s="1"/>
      <c r="W454" s="2"/>
      <c r="X454" s="2"/>
      <c r="Y454" s="3" t="s">
        <v>7027</v>
      </c>
      <c r="Z454" s="2">
        <f t="shared" si="60"/>
        <v>2510</v>
      </c>
      <c r="AA454" s="2" t="str">
        <f t="shared" si="48"/>
        <v>9CE</v>
      </c>
      <c r="AB454" s="3" t="s">
        <v>7219</v>
      </c>
      <c r="AC454" s="2">
        <f t="shared" si="61"/>
        <v>3342</v>
      </c>
      <c r="AD454" s="2" t="str">
        <f t="shared" si="49"/>
        <v>D0E</v>
      </c>
      <c r="AE454" s="3" t="s">
        <v>7220</v>
      </c>
      <c r="AF454" s="2">
        <f t="shared" si="62"/>
        <v>4174</v>
      </c>
      <c r="AG454" s="2" t="str">
        <f t="shared" si="50"/>
        <v>104E</v>
      </c>
      <c r="AH454" s="3" t="s">
        <v>7221</v>
      </c>
      <c r="AI454" s="2">
        <f t="shared" si="63"/>
        <v>5006</v>
      </c>
      <c r="AJ454" s="2" t="str">
        <f t="shared" si="51"/>
        <v>138E</v>
      </c>
      <c r="AK454" s="3" t="s">
        <v>7222</v>
      </c>
      <c r="AL454" s="2">
        <f t="shared" si="64"/>
        <v>5838</v>
      </c>
      <c r="AM454" s="2"/>
      <c r="AN454" s="3" t="s">
        <v>7032</v>
      </c>
      <c r="AO454" s="4">
        <f t="shared" si="65"/>
        <v>6606</v>
      </c>
      <c r="AP454" s="2" t="str">
        <f t="shared" si="53"/>
        <v>19CE</v>
      </c>
      <c r="AQ454" s="3" t="s">
        <v>7223</v>
      </c>
      <c r="AR454" s="4">
        <f t="shared" si="66"/>
        <v>7438</v>
      </c>
      <c r="AS454" s="2" t="str">
        <f t="shared" si="54"/>
        <v>1D0E</v>
      </c>
      <c r="AT454" s="3" t="s">
        <v>7224</v>
      </c>
      <c r="AU454" s="4">
        <f t="shared" si="67"/>
        <v>8270</v>
      </c>
      <c r="AV454" s="2" t="str">
        <f t="shared" si="55"/>
        <v>204E</v>
      </c>
      <c r="AW454" s="3" t="s">
        <v>7225</v>
      </c>
      <c r="AX454" s="4">
        <f t="shared" si="68"/>
        <v>9102</v>
      </c>
      <c r="AY454" s="2" t="str">
        <f t="shared" si="56"/>
        <v>238E</v>
      </c>
      <c r="AZ454" s="3" t="s">
        <v>7226</v>
      </c>
      <c r="BA454" s="4">
        <f t="shared" si="69"/>
        <v>9934</v>
      </c>
      <c r="BB454" s="2" t="str">
        <f t="shared" si="57"/>
        <v>26CE</v>
      </c>
      <c r="BC454" s="1"/>
      <c r="BD454" s="4"/>
      <c r="BE454" s="2"/>
      <c r="BF454" s="1"/>
      <c r="BG454" s="4"/>
      <c r="BH454" s="2"/>
      <c r="BI454" s="1"/>
    </row>
    <row r="455" spans="1:61" ht="14.25" customHeight="1" x14ac:dyDescent="0.35">
      <c r="A455" s="1"/>
      <c r="B455" s="2"/>
      <c r="C455" s="2"/>
      <c r="D455" s="1"/>
      <c r="E455" s="2"/>
      <c r="F455" s="2"/>
      <c r="G455" s="1" t="s">
        <v>7227</v>
      </c>
      <c r="H455" s="2">
        <v>10958</v>
      </c>
      <c r="I455" s="2" t="str">
        <f t="shared" si="70"/>
        <v>2ACE</v>
      </c>
      <c r="J455" s="1"/>
      <c r="K455" s="2"/>
      <c r="L455" s="2"/>
      <c r="M455" s="1" t="s">
        <v>7228</v>
      </c>
      <c r="N455" s="2">
        <v>11726</v>
      </c>
      <c r="O455" s="2" t="str">
        <f t="shared" si="71"/>
        <v>2DCE</v>
      </c>
      <c r="P455" s="1"/>
      <c r="Q455" s="2"/>
      <c r="R455" s="2"/>
      <c r="S455" s="1"/>
      <c r="T455" s="2"/>
      <c r="U455" s="2"/>
      <c r="V455" s="1"/>
      <c r="W455" s="2"/>
      <c r="X455" s="2"/>
      <c r="Y455" s="3" t="s">
        <v>7229</v>
      </c>
      <c r="Z455" s="2">
        <f t="shared" si="60"/>
        <v>2511</v>
      </c>
      <c r="AA455" s="2" t="str">
        <f t="shared" si="48"/>
        <v>9CF</v>
      </c>
      <c r="AB455" s="3" t="s">
        <v>7230</v>
      </c>
      <c r="AC455" s="2">
        <f t="shared" si="61"/>
        <v>3343</v>
      </c>
      <c r="AD455" s="2" t="str">
        <f t="shared" si="49"/>
        <v>D0F</v>
      </c>
      <c r="AE455" s="3" t="s">
        <v>7231</v>
      </c>
      <c r="AF455" s="2">
        <f t="shared" si="62"/>
        <v>4175</v>
      </c>
      <c r="AG455" s="2" t="str">
        <f t="shared" si="50"/>
        <v>104F</v>
      </c>
      <c r="AH455" s="3" t="s">
        <v>7232</v>
      </c>
      <c r="AI455" s="2">
        <f t="shared" si="63"/>
        <v>5007</v>
      </c>
      <c r="AJ455" s="2" t="str">
        <f t="shared" si="51"/>
        <v>138F</v>
      </c>
      <c r="AK455" s="3" t="s">
        <v>7233</v>
      </c>
      <c r="AL455" s="2">
        <f t="shared" si="64"/>
        <v>5839</v>
      </c>
      <c r="AM455" s="2"/>
      <c r="AN455" s="3" t="s">
        <v>7234</v>
      </c>
      <c r="AO455" s="4">
        <f t="shared" si="65"/>
        <v>6607</v>
      </c>
      <c r="AP455" s="2" t="str">
        <f t="shared" si="53"/>
        <v>19CF</v>
      </c>
      <c r="AQ455" s="3" t="s">
        <v>7235</v>
      </c>
      <c r="AR455" s="4">
        <f t="shared" si="66"/>
        <v>7439</v>
      </c>
      <c r="AS455" s="2" t="str">
        <f t="shared" si="54"/>
        <v>1D0F</v>
      </c>
      <c r="AT455" s="3" t="s">
        <v>7236</v>
      </c>
      <c r="AU455" s="4">
        <f t="shared" si="67"/>
        <v>8271</v>
      </c>
      <c r="AV455" s="2" t="str">
        <f t="shared" si="55"/>
        <v>204F</v>
      </c>
      <c r="AW455" s="3" t="s">
        <v>7237</v>
      </c>
      <c r="AX455" s="4">
        <f t="shared" si="68"/>
        <v>9103</v>
      </c>
      <c r="AY455" s="2" t="str">
        <f t="shared" si="56"/>
        <v>238F</v>
      </c>
      <c r="AZ455" s="3" t="s">
        <v>7238</v>
      </c>
      <c r="BA455" s="4">
        <f t="shared" si="69"/>
        <v>9935</v>
      </c>
      <c r="BB455" s="2" t="str">
        <f t="shared" si="57"/>
        <v>26CF</v>
      </c>
      <c r="BC455" s="1"/>
      <c r="BD455" s="4"/>
      <c r="BE455" s="2"/>
      <c r="BF455" s="1"/>
      <c r="BG455" s="4"/>
      <c r="BH455" s="2"/>
      <c r="BI455" s="1"/>
    </row>
    <row r="456" spans="1:61" ht="14.25" customHeight="1" x14ac:dyDescent="0.35">
      <c r="A456" s="1"/>
      <c r="B456" s="2"/>
      <c r="C456" s="2"/>
      <c r="D456" s="1"/>
      <c r="E456" s="2"/>
      <c r="F456" s="2"/>
      <c r="G456" s="1" t="s">
        <v>7239</v>
      </c>
      <c r="H456" s="2">
        <v>10959</v>
      </c>
      <c r="I456" s="2" t="str">
        <f t="shared" si="70"/>
        <v>2ACF</v>
      </c>
      <c r="J456" s="1"/>
      <c r="K456" s="2"/>
      <c r="L456" s="2"/>
      <c r="M456" s="1" t="s">
        <v>7240</v>
      </c>
      <c r="N456" s="2">
        <v>11727</v>
      </c>
      <c r="O456" s="2" t="str">
        <f t="shared" si="71"/>
        <v>2DCF</v>
      </c>
      <c r="P456" s="1"/>
      <c r="Q456" s="2"/>
      <c r="R456" s="2"/>
      <c r="S456" s="1"/>
      <c r="T456" s="2"/>
      <c r="U456" s="2"/>
      <c r="V456" s="1"/>
      <c r="W456" s="2"/>
      <c r="X456" s="2"/>
      <c r="Y456" s="3" t="s">
        <v>7241</v>
      </c>
      <c r="Z456" s="2">
        <f t="shared" si="60"/>
        <v>2512</v>
      </c>
      <c r="AA456" s="2" t="str">
        <f t="shared" si="48"/>
        <v>9D0</v>
      </c>
      <c r="AB456" s="3" t="s">
        <v>7242</v>
      </c>
      <c r="AC456" s="2">
        <f t="shared" si="61"/>
        <v>3344</v>
      </c>
      <c r="AD456" s="2" t="str">
        <f t="shared" si="49"/>
        <v>D10</v>
      </c>
      <c r="AE456" s="3" t="s">
        <v>7243</v>
      </c>
      <c r="AF456" s="2">
        <f t="shared" si="62"/>
        <v>4176</v>
      </c>
      <c r="AG456" s="2" t="str">
        <f t="shared" si="50"/>
        <v>1050</v>
      </c>
      <c r="AH456" s="3" t="s">
        <v>7244</v>
      </c>
      <c r="AI456" s="2">
        <f t="shared" si="63"/>
        <v>5008</v>
      </c>
      <c r="AJ456" s="2" t="str">
        <f t="shared" si="51"/>
        <v>1390</v>
      </c>
      <c r="AK456" s="3" t="s">
        <v>7245</v>
      </c>
      <c r="AL456" s="2">
        <f t="shared" si="64"/>
        <v>5840</v>
      </c>
      <c r="AM456" s="2"/>
      <c r="AN456" s="3" t="s">
        <v>7246</v>
      </c>
      <c r="AO456" s="4">
        <f t="shared" si="65"/>
        <v>6608</v>
      </c>
      <c r="AP456" s="2" t="str">
        <f t="shared" si="53"/>
        <v>19D0</v>
      </c>
      <c r="AQ456" s="3" t="s">
        <v>7247</v>
      </c>
      <c r="AR456" s="4">
        <f t="shared" si="66"/>
        <v>7440</v>
      </c>
      <c r="AS456" s="2" t="str">
        <f t="shared" si="54"/>
        <v>1D10</v>
      </c>
      <c r="AT456" s="3" t="s">
        <v>7248</v>
      </c>
      <c r="AU456" s="4">
        <f t="shared" si="67"/>
        <v>8272</v>
      </c>
      <c r="AV456" s="2" t="str">
        <f t="shared" si="55"/>
        <v>2050</v>
      </c>
      <c r="AW456" s="3" t="s">
        <v>7249</v>
      </c>
      <c r="AX456" s="4">
        <f t="shared" si="68"/>
        <v>9104</v>
      </c>
      <c r="AY456" s="2" t="str">
        <f t="shared" si="56"/>
        <v>2390</v>
      </c>
      <c r="AZ456" s="3" t="s">
        <v>7250</v>
      </c>
      <c r="BA456" s="4">
        <f t="shared" si="69"/>
        <v>9936</v>
      </c>
      <c r="BB456" s="2" t="str">
        <f t="shared" si="57"/>
        <v>26D0</v>
      </c>
      <c r="BC456" s="1"/>
      <c r="BD456" s="4"/>
      <c r="BE456" s="2"/>
      <c r="BF456" s="1"/>
      <c r="BG456" s="4"/>
      <c r="BH456" s="2"/>
      <c r="BI456" s="1"/>
    </row>
    <row r="457" spans="1:61" ht="14.25" customHeight="1" x14ac:dyDescent="0.35">
      <c r="A457" s="1"/>
      <c r="B457" s="2"/>
      <c r="C457" s="2"/>
      <c r="D457" s="1"/>
      <c r="E457" s="2"/>
      <c r="F457" s="2"/>
      <c r="G457" s="1" t="s">
        <v>7251</v>
      </c>
      <c r="H457" s="2">
        <v>10960</v>
      </c>
      <c r="I457" s="2" t="str">
        <f t="shared" si="70"/>
        <v>2AD0</v>
      </c>
      <c r="J457" s="1"/>
      <c r="K457" s="2"/>
      <c r="L457" s="2"/>
      <c r="M457" s="1" t="s">
        <v>7252</v>
      </c>
      <c r="N457" s="2">
        <v>11728</v>
      </c>
      <c r="O457" s="2" t="str">
        <f t="shared" si="71"/>
        <v>2DD0</v>
      </c>
      <c r="P457" s="1"/>
      <c r="Q457" s="2"/>
      <c r="R457" s="2"/>
      <c r="S457" s="1"/>
      <c r="T457" s="2"/>
      <c r="U457" s="2"/>
      <c r="V457" s="1"/>
      <c r="W457" s="2"/>
      <c r="X457" s="2"/>
      <c r="Y457" s="3" t="s">
        <v>7253</v>
      </c>
      <c r="Z457" s="2">
        <f t="shared" si="60"/>
        <v>2513</v>
      </c>
      <c r="AA457" s="2" t="str">
        <f t="shared" si="48"/>
        <v>9D1</v>
      </c>
      <c r="AB457" s="3" t="s">
        <v>7254</v>
      </c>
      <c r="AC457" s="2">
        <f t="shared" si="61"/>
        <v>3345</v>
      </c>
      <c r="AD457" s="2" t="str">
        <f t="shared" si="49"/>
        <v>D11</v>
      </c>
      <c r="AE457" s="3" t="s">
        <v>7255</v>
      </c>
      <c r="AF457" s="2">
        <f t="shared" si="62"/>
        <v>4177</v>
      </c>
      <c r="AG457" s="2" t="str">
        <f t="shared" si="50"/>
        <v>1051</v>
      </c>
      <c r="AH457" s="3" t="s">
        <v>7256</v>
      </c>
      <c r="AI457" s="2">
        <f t="shared" si="63"/>
        <v>5009</v>
      </c>
      <c r="AJ457" s="2" t="str">
        <f t="shared" si="51"/>
        <v>1391</v>
      </c>
      <c r="AK457" s="3" t="s">
        <v>7257</v>
      </c>
      <c r="AL457" s="2">
        <f t="shared" si="64"/>
        <v>5841</v>
      </c>
      <c r="AM457" s="2"/>
      <c r="AN457" s="3" t="s">
        <v>7258</v>
      </c>
      <c r="AO457" s="4">
        <f t="shared" si="65"/>
        <v>6609</v>
      </c>
      <c r="AP457" s="2" t="str">
        <f t="shared" si="53"/>
        <v>19D1</v>
      </c>
      <c r="AQ457" s="3" t="s">
        <v>7259</v>
      </c>
      <c r="AR457" s="4">
        <f t="shared" si="66"/>
        <v>7441</v>
      </c>
      <c r="AS457" s="2" t="str">
        <f t="shared" si="54"/>
        <v>1D11</v>
      </c>
      <c r="AT457" s="3" t="s">
        <v>7260</v>
      </c>
      <c r="AU457" s="4">
        <f t="shared" si="67"/>
        <v>8273</v>
      </c>
      <c r="AV457" s="2" t="str">
        <f t="shared" si="55"/>
        <v>2051</v>
      </c>
      <c r="AW457" s="3" t="s">
        <v>7261</v>
      </c>
      <c r="AX457" s="4">
        <f t="shared" si="68"/>
        <v>9105</v>
      </c>
      <c r="AY457" s="2" t="str">
        <f t="shared" si="56"/>
        <v>2391</v>
      </c>
      <c r="AZ457" s="3" t="s">
        <v>7262</v>
      </c>
      <c r="BA457" s="4">
        <f t="shared" si="69"/>
        <v>9937</v>
      </c>
      <c r="BB457" s="2" t="str">
        <f t="shared" si="57"/>
        <v>26D1</v>
      </c>
      <c r="BC457" s="1"/>
      <c r="BD457" s="4"/>
      <c r="BE457" s="2"/>
      <c r="BF457" s="1"/>
      <c r="BG457" s="4"/>
      <c r="BH457" s="2"/>
      <c r="BI457" s="1"/>
    </row>
    <row r="458" spans="1:61" ht="14.25" customHeight="1" x14ac:dyDescent="0.35">
      <c r="A458" s="1"/>
      <c r="B458" s="2"/>
      <c r="C458" s="2"/>
      <c r="D458" s="1"/>
      <c r="E458" s="2"/>
      <c r="F458" s="2"/>
      <c r="G458" s="1" t="s">
        <v>7263</v>
      </c>
      <c r="H458" s="2">
        <v>10961</v>
      </c>
      <c r="I458" s="2" t="str">
        <f t="shared" si="70"/>
        <v>2AD1</v>
      </c>
      <c r="J458" s="1"/>
      <c r="K458" s="2"/>
      <c r="L458" s="2"/>
      <c r="M458" s="1" t="s">
        <v>7264</v>
      </c>
      <c r="N458" s="2">
        <v>11729</v>
      </c>
      <c r="O458" s="2" t="str">
        <f t="shared" si="71"/>
        <v>2DD1</v>
      </c>
      <c r="P458" s="1"/>
      <c r="Q458" s="2"/>
      <c r="R458" s="2"/>
      <c r="S458" s="1"/>
      <c r="T458" s="2"/>
      <c r="U458" s="2"/>
      <c r="V458" s="1"/>
      <c r="W458" s="2"/>
      <c r="X458" s="2"/>
      <c r="Y458" s="3" t="s">
        <v>7265</v>
      </c>
      <c r="Z458" s="2">
        <f t="shared" si="60"/>
        <v>2514</v>
      </c>
      <c r="AA458" s="2" t="str">
        <f t="shared" si="48"/>
        <v>9D2</v>
      </c>
      <c r="AB458" s="3" t="s">
        <v>7266</v>
      </c>
      <c r="AC458" s="2">
        <f t="shared" si="61"/>
        <v>3346</v>
      </c>
      <c r="AD458" s="2" t="str">
        <f t="shared" si="49"/>
        <v>D12</v>
      </c>
      <c r="AE458" s="3" t="s">
        <v>7267</v>
      </c>
      <c r="AF458" s="2">
        <f t="shared" si="62"/>
        <v>4178</v>
      </c>
      <c r="AG458" s="2" t="str">
        <f t="shared" si="50"/>
        <v>1052</v>
      </c>
      <c r="AH458" s="3" t="s">
        <v>7268</v>
      </c>
      <c r="AI458" s="2">
        <f t="shared" si="63"/>
        <v>5010</v>
      </c>
      <c r="AJ458" s="2" t="str">
        <f t="shared" si="51"/>
        <v>1392</v>
      </c>
      <c r="AK458" s="3" t="s">
        <v>7269</v>
      </c>
      <c r="AL458" s="2">
        <f t="shared" si="64"/>
        <v>5842</v>
      </c>
      <c r="AM458" s="2"/>
      <c r="AN458" s="3" t="s">
        <v>7270</v>
      </c>
      <c r="AO458" s="4">
        <f t="shared" si="65"/>
        <v>6610</v>
      </c>
      <c r="AP458" s="2" t="str">
        <f t="shared" si="53"/>
        <v>19D2</v>
      </c>
      <c r="AQ458" s="3" t="s">
        <v>7271</v>
      </c>
      <c r="AR458" s="4">
        <f t="shared" si="66"/>
        <v>7442</v>
      </c>
      <c r="AS458" s="2" t="str">
        <f t="shared" si="54"/>
        <v>1D12</v>
      </c>
      <c r="AT458" s="3" t="s">
        <v>7272</v>
      </c>
      <c r="AU458" s="4">
        <f t="shared" si="67"/>
        <v>8274</v>
      </c>
      <c r="AV458" s="2" t="str">
        <f t="shared" si="55"/>
        <v>2052</v>
      </c>
      <c r="AW458" s="3" t="s">
        <v>7273</v>
      </c>
      <c r="AX458" s="4">
        <f t="shared" si="68"/>
        <v>9106</v>
      </c>
      <c r="AY458" s="2" t="str">
        <f t="shared" si="56"/>
        <v>2392</v>
      </c>
      <c r="AZ458" s="3" t="s">
        <v>7274</v>
      </c>
      <c r="BA458" s="4">
        <f t="shared" si="69"/>
        <v>9938</v>
      </c>
      <c r="BB458" s="2" t="str">
        <f t="shared" si="57"/>
        <v>26D2</v>
      </c>
      <c r="BC458" s="1"/>
      <c r="BD458" s="4"/>
      <c r="BE458" s="2"/>
      <c r="BF458" s="1"/>
      <c r="BG458" s="4"/>
      <c r="BH458" s="2"/>
      <c r="BI458" s="1"/>
    </row>
    <row r="459" spans="1:61" ht="14.25" customHeight="1" x14ac:dyDescent="0.35">
      <c r="A459" s="1"/>
      <c r="B459" s="2"/>
      <c r="C459" s="2"/>
      <c r="D459" s="1"/>
      <c r="E459" s="2"/>
      <c r="F459" s="2"/>
      <c r="G459" s="1" t="s">
        <v>7275</v>
      </c>
      <c r="H459" s="2">
        <v>10962</v>
      </c>
      <c r="I459" s="2" t="str">
        <f t="shared" si="70"/>
        <v>2AD2</v>
      </c>
      <c r="J459" s="1"/>
      <c r="K459" s="2"/>
      <c r="L459" s="2"/>
      <c r="M459" s="1" t="s">
        <v>7276</v>
      </c>
      <c r="N459" s="2">
        <v>11730</v>
      </c>
      <c r="O459" s="2" t="str">
        <f t="shared" si="71"/>
        <v>2DD2</v>
      </c>
      <c r="P459" s="1"/>
      <c r="Q459" s="2"/>
      <c r="R459" s="2"/>
      <c r="S459" s="1"/>
      <c r="T459" s="2"/>
      <c r="U459" s="2"/>
      <c r="V459" s="1"/>
      <c r="W459" s="2"/>
      <c r="X459" s="2"/>
      <c r="Y459" s="3" t="s">
        <v>7277</v>
      </c>
      <c r="Z459" s="2">
        <f t="shared" si="60"/>
        <v>2515</v>
      </c>
      <c r="AA459" s="2" t="str">
        <f t="shared" si="48"/>
        <v>9D3</v>
      </c>
      <c r="AB459" s="3" t="s">
        <v>7278</v>
      </c>
      <c r="AC459" s="2">
        <f t="shared" si="61"/>
        <v>3347</v>
      </c>
      <c r="AD459" s="2" t="str">
        <f t="shared" si="49"/>
        <v>D13</v>
      </c>
      <c r="AE459" s="3" t="s">
        <v>7279</v>
      </c>
      <c r="AF459" s="2">
        <f t="shared" si="62"/>
        <v>4179</v>
      </c>
      <c r="AG459" s="2" t="str">
        <f t="shared" si="50"/>
        <v>1053</v>
      </c>
      <c r="AH459" s="3" t="s">
        <v>7280</v>
      </c>
      <c r="AI459" s="2">
        <f t="shared" si="63"/>
        <v>5011</v>
      </c>
      <c r="AJ459" s="2" t="str">
        <f t="shared" si="51"/>
        <v>1393</v>
      </c>
      <c r="AK459" s="3" t="s">
        <v>7281</v>
      </c>
      <c r="AL459" s="2">
        <f t="shared" si="64"/>
        <v>5843</v>
      </c>
      <c r="AM459" s="2"/>
      <c r="AN459" s="3" t="s">
        <v>7282</v>
      </c>
      <c r="AO459" s="4">
        <f t="shared" si="65"/>
        <v>6611</v>
      </c>
      <c r="AP459" s="2" t="str">
        <f t="shared" si="53"/>
        <v>19D3</v>
      </c>
      <c r="AQ459" s="3" t="s">
        <v>7283</v>
      </c>
      <c r="AR459" s="4">
        <f t="shared" si="66"/>
        <v>7443</v>
      </c>
      <c r="AS459" s="2" t="str">
        <f t="shared" si="54"/>
        <v>1D13</v>
      </c>
      <c r="AT459" s="3" t="s">
        <v>7284</v>
      </c>
      <c r="AU459" s="4">
        <f t="shared" si="67"/>
        <v>8275</v>
      </c>
      <c r="AV459" s="2" t="str">
        <f t="shared" si="55"/>
        <v>2053</v>
      </c>
      <c r="AW459" s="3" t="s">
        <v>7285</v>
      </c>
      <c r="AX459" s="4">
        <f t="shared" si="68"/>
        <v>9107</v>
      </c>
      <c r="AY459" s="2" t="str">
        <f t="shared" si="56"/>
        <v>2393</v>
      </c>
      <c r="AZ459" s="3" t="s">
        <v>7286</v>
      </c>
      <c r="BA459" s="4">
        <f t="shared" si="69"/>
        <v>9939</v>
      </c>
      <c r="BB459" s="2" t="str">
        <f t="shared" si="57"/>
        <v>26D3</v>
      </c>
      <c r="BC459" s="1"/>
      <c r="BD459" s="4"/>
      <c r="BE459" s="2"/>
      <c r="BF459" s="1"/>
      <c r="BG459" s="4"/>
      <c r="BH459" s="2"/>
      <c r="BI459" s="1"/>
    </row>
    <row r="460" spans="1:61" ht="14.25" customHeight="1" x14ac:dyDescent="0.35">
      <c r="A460" s="1"/>
      <c r="B460" s="2"/>
      <c r="C460" s="2"/>
      <c r="D460" s="1"/>
      <c r="E460" s="2"/>
      <c r="F460" s="2"/>
      <c r="G460" s="1" t="s">
        <v>7287</v>
      </c>
      <c r="H460" s="2">
        <v>10963</v>
      </c>
      <c r="I460" s="2" t="str">
        <f t="shared" si="70"/>
        <v>2AD3</v>
      </c>
      <c r="J460" s="1"/>
      <c r="K460" s="2"/>
      <c r="L460" s="2"/>
      <c r="M460" s="1" t="s">
        <v>7288</v>
      </c>
      <c r="N460" s="2">
        <v>11731</v>
      </c>
      <c r="O460" s="2" t="str">
        <f t="shared" si="71"/>
        <v>2DD3</v>
      </c>
      <c r="P460" s="1"/>
      <c r="Q460" s="2"/>
      <c r="R460" s="2"/>
      <c r="S460" s="1"/>
      <c r="T460" s="2"/>
      <c r="U460" s="2"/>
      <c r="V460" s="1"/>
      <c r="W460" s="2"/>
      <c r="X460" s="2"/>
      <c r="Y460" s="3" t="s">
        <v>7289</v>
      </c>
      <c r="Z460" s="2">
        <f t="shared" si="60"/>
        <v>2516</v>
      </c>
      <c r="AA460" s="2" t="str">
        <f t="shared" si="48"/>
        <v>9D4</v>
      </c>
      <c r="AB460" s="3" t="s">
        <v>7290</v>
      </c>
      <c r="AC460" s="2">
        <f t="shared" si="61"/>
        <v>3348</v>
      </c>
      <c r="AD460" s="2" t="str">
        <f t="shared" si="49"/>
        <v>D14</v>
      </c>
      <c r="AE460" s="3" t="s">
        <v>7291</v>
      </c>
      <c r="AF460" s="2">
        <f t="shared" si="62"/>
        <v>4180</v>
      </c>
      <c r="AG460" s="2" t="str">
        <f t="shared" si="50"/>
        <v>1054</v>
      </c>
      <c r="AH460" s="3" t="s">
        <v>7292</v>
      </c>
      <c r="AI460" s="2">
        <f t="shared" si="63"/>
        <v>5012</v>
      </c>
      <c r="AJ460" s="2" t="str">
        <f t="shared" si="51"/>
        <v>1394</v>
      </c>
      <c r="AK460" s="3" t="s">
        <v>7293</v>
      </c>
      <c r="AL460" s="2">
        <f t="shared" si="64"/>
        <v>5844</v>
      </c>
      <c r="AM460" s="2"/>
      <c r="AN460" s="3" t="s">
        <v>7294</v>
      </c>
      <c r="AO460" s="4">
        <f t="shared" si="65"/>
        <v>6612</v>
      </c>
      <c r="AP460" s="2" t="str">
        <f t="shared" si="53"/>
        <v>19D4</v>
      </c>
      <c r="AQ460" s="3" t="s">
        <v>7295</v>
      </c>
      <c r="AR460" s="4">
        <f t="shared" si="66"/>
        <v>7444</v>
      </c>
      <c r="AS460" s="2" t="str">
        <f t="shared" si="54"/>
        <v>1D14</v>
      </c>
      <c r="AT460" s="3" t="s">
        <v>7296</v>
      </c>
      <c r="AU460" s="4">
        <f t="shared" si="67"/>
        <v>8276</v>
      </c>
      <c r="AV460" s="2" t="str">
        <f t="shared" si="55"/>
        <v>2054</v>
      </c>
      <c r="AW460" s="3" t="s">
        <v>7297</v>
      </c>
      <c r="AX460" s="4">
        <f t="shared" si="68"/>
        <v>9108</v>
      </c>
      <c r="AY460" s="2" t="str">
        <f t="shared" si="56"/>
        <v>2394</v>
      </c>
      <c r="AZ460" s="3" t="s">
        <v>7298</v>
      </c>
      <c r="BA460" s="4">
        <f t="shared" si="69"/>
        <v>9940</v>
      </c>
      <c r="BB460" s="2" t="str">
        <f t="shared" si="57"/>
        <v>26D4</v>
      </c>
      <c r="BC460" s="1"/>
      <c r="BD460" s="4"/>
      <c r="BE460" s="2"/>
      <c r="BF460" s="1"/>
      <c r="BG460" s="4"/>
      <c r="BH460" s="2"/>
      <c r="BI460" s="1"/>
    </row>
    <row r="461" spans="1:61" ht="14.25" customHeight="1" x14ac:dyDescent="0.35">
      <c r="A461" s="1"/>
      <c r="B461" s="2"/>
      <c r="C461" s="2"/>
      <c r="D461" s="1"/>
      <c r="E461" s="2"/>
      <c r="F461" s="2"/>
      <c r="G461" s="1" t="s">
        <v>7299</v>
      </c>
      <c r="H461" s="2">
        <v>10964</v>
      </c>
      <c r="I461" s="2" t="str">
        <f t="shared" si="70"/>
        <v>2AD4</v>
      </c>
      <c r="J461" s="1"/>
      <c r="K461" s="2"/>
      <c r="L461" s="2"/>
      <c r="M461" s="1" t="s">
        <v>7300</v>
      </c>
      <c r="N461" s="2">
        <v>11732</v>
      </c>
      <c r="O461" s="2" t="str">
        <f t="shared" si="71"/>
        <v>2DD4</v>
      </c>
      <c r="P461" s="1"/>
      <c r="Q461" s="2"/>
      <c r="R461" s="2"/>
      <c r="S461" s="1"/>
      <c r="T461" s="2"/>
      <c r="U461" s="2"/>
      <c r="V461" s="1"/>
      <c r="W461" s="2"/>
      <c r="X461" s="2"/>
      <c r="Y461" s="3" t="s">
        <v>7301</v>
      </c>
      <c r="Z461" s="2">
        <f t="shared" si="60"/>
        <v>2517</v>
      </c>
      <c r="AA461" s="2" t="str">
        <f t="shared" si="48"/>
        <v>9D5</v>
      </c>
      <c r="AB461" s="3" t="s">
        <v>7302</v>
      </c>
      <c r="AC461" s="2">
        <f t="shared" si="61"/>
        <v>3349</v>
      </c>
      <c r="AD461" s="2" t="str">
        <f t="shared" si="49"/>
        <v>D15</v>
      </c>
      <c r="AE461" s="3" t="s">
        <v>7303</v>
      </c>
      <c r="AF461" s="2">
        <f t="shared" si="62"/>
        <v>4181</v>
      </c>
      <c r="AG461" s="2" t="str">
        <f t="shared" si="50"/>
        <v>1055</v>
      </c>
      <c r="AH461" s="3" t="s">
        <v>7304</v>
      </c>
      <c r="AI461" s="2">
        <f t="shared" si="63"/>
        <v>5013</v>
      </c>
      <c r="AJ461" s="2" t="str">
        <f t="shared" si="51"/>
        <v>1395</v>
      </c>
      <c r="AK461" s="3" t="s">
        <v>7305</v>
      </c>
      <c r="AL461" s="2">
        <f t="shared" si="64"/>
        <v>5845</v>
      </c>
      <c r="AM461" s="2"/>
      <c r="AN461" s="3" t="s">
        <v>7306</v>
      </c>
      <c r="AO461" s="4">
        <f t="shared" si="65"/>
        <v>6613</v>
      </c>
      <c r="AP461" s="2" t="str">
        <f t="shared" si="53"/>
        <v>19D5</v>
      </c>
      <c r="AQ461" s="3" t="s">
        <v>7307</v>
      </c>
      <c r="AR461" s="4">
        <f t="shared" si="66"/>
        <v>7445</v>
      </c>
      <c r="AS461" s="2" t="str">
        <f t="shared" si="54"/>
        <v>1D15</v>
      </c>
      <c r="AT461" s="3" t="s">
        <v>7308</v>
      </c>
      <c r="AU461" s="4">
        <f t="shared" si="67"/>
        <v>8277</v>
      </c>
      <c r="AV461" s="2" t="str">
        <f t="shared" si="55"/>
        <v>2055</v>
      </c>
      <c r="AW461" s="3" t="s">
        <v>7309</v>
      </c>
      <c r="AX461" s="4">
        <f t="shared" si="68"/>
        <v>9109</v>
      </c>
      <c r="AY461" s="2" t="str">
        <f t="shared" si="56"/>
        <v>2395</v>
      </c>
      <c r="AZ461" s="3" t="s">
        <v>7310</v>
      </c>
      <c r="BA461" s="4">
        <f t="shared" si="69"/>
        <v>9941</v>
      </c>
      <c r="BB461" s="2" t="str">
        <f t="shared" si="57"/>
        <v>26D5</v>
      </c>
      <c r="BC461" s="1"/>
      <c r="BD461" s="4"/>
      <c r="BE461" s="2"/>
      <c r="BF461" s="1"/>
      <c r="BG461" s="4"/>
      <c r="BH461" s="2"/>
      <c r="BI461" s="1"/>
    </row>
    <row r="462" spans="1:61" ht="14.25" customHeight="1" x14ac:dyDescent="0.35">
      <c r="A462" s="1"/>
      <c r="B462" s="2"/>
      <c r="C462" s="2"/>
      <c r="D462" s="1"/>
      <c r="E462" s="2"/>
      <c r="F462" s="2"/>
      <c r="G462" s="1" t="s">
        <v>7311</v>
      </c>
      <c r="H462" s="2">
        <v>10965</v>
      </c>
      <c r="I462" s="2" t="str">
        <f t="shared" si="70"/>
        <v>2AD5</v>
      </c>
      <c r="J462" s="1"/>
      <c r="K462" s="2"/>
      <c r="L462" s="2"/>
      <c r="M462" s="1" t="s">
        <v>7312</v>
      </c>
      <c r="N462" s="2">
        <v>11733</v>
      </c>
      <c r="O462" s="2" t="str">
        <f t="shared" si="71"/>
        <v>2DD5</v>
      </c>
      <c r="P462" s="1"/>
      <c r="Q462" s="2"/>
      <c r="R462" s="2"/>
      <c r="S462" s="1"/>
      <c r="T462" s="2"/>
      <c r="U462" s="2"/>
      <c r="V462" s="1"/>
      <c r="W462" s="2"/>
      <c r="X462" s="2"/>
      <c r="Y462" s="3" t="s">
        <v>7313</v>
      </c>
      <c r="Z462" s="2">
        <f t="shared" si="60"/>
        <v>2518</v>
      </c>
      <c r="AA462" s="2" t="str">
        <f t="shared" si="48"/>
        <v>9D6</v>
      </c>
      <c r="AB462" s="3" t="s">
        <v>7314</v>
      </c>
      <c r="AC462" s="2">
        <f t="shared" si="61"/>
        <v>3350</v>
      </c>
      <c r="AD462" s="2" t="str">
        <f t="shared" si="49"/>
        <v>D16</v>
      </c>
      <c r="AE462" s="3" t="s">
        <v>7315</v>
      </c>
      <c r="AF462" s="2">
        <f t="shared" si="62"/>
        <v>4182</v>
      </c>
      <c r="AG462" s="2" t="str">
        <f t="shared" si="50"/>
        <v>1056</v>
      </c>
      <c r="AH462" s="3" t="s">
        <v>7316</v>
      </c>
      <c r="AI462" s="2">
        <f t="shared" si="63"/>
        <v>5014</v>
      </c>
      <c r="AJ462" s="2" t="str">
        <f t="shared" si="51"/>
        <v>1396</v>
      </c>
      <c r="AK462" s="3" t="s">
        <v>7317</v>
      </c>
      <c r="AL462" s="2">
        <f t="shared" si="64"/>
        <v>5846</v>
      </c>
      <c r="AM462" s="2"/>
      <c r="AN462" s="3" t="s">
        <v>7318</v>
      </c>
      <c r="AO462" s="4">
        <f t="shared" si="65"/>
        <v>6614</v>
      </c>
      <c r="AP462" s="2" t="str">
        <f t="shared" si="53"/>
        <v>19D6</v>
      </c>
      <c r="AQ462" s="3" t="s">
        <v>7319</v>
      </c>
      <c r="AR462" s="4">
        <f t="shared" si="66"/>
        <v>7446</v>
      </c>
      <c r="AS462" s="2" t="str">
        <f t="shared" si="54"/>
        <v>1D16</v>
      </c>
      <c r="AT462" s="3" t="s">
        <v>7320</v>
      </c>
      <c r="AU462" s="4">
        <f t="shared" si="67"/>
        <v>8278</v>
      </c>
      <c r="AV462" s="2" t="str">
        <f t="shared" si="55"/>
        <v>2056</v>
      </c>
      <c r="AW462" s="3" t="s">
        <v>7321</v>
      </c>
      <c r="AX462" s="4">
        <f t="shared" si="68"/>
        <v>9110</v>
      </c>
      <c r="AY462" s="2" t="str">
        <f t="shared" si="56"/>
        <v>2396</v>
      </c>
      <c r="AZ462" s="3" t="s">
        <v>7322</v>
      </c>
      <c r="BA462" s="4">
        <f t="shared" si="69"/>
        <v>9942</v>
      </c>
      <c r="BB462" s="2" t="str">
        <f t="shared" si="57"/>
        <v>26D6</v>
      </c>
      <c r="BC462" s="1"/>
      <c r="BD462" s="4"/>
      <c r="BE462" s="2"/>
      <c r="BF462" s="1"/>
      <c r="BG462" s="4"/>
      <c r="BH462" s="2"/>
      <c r="BI462" s="1"/>
    </row>
    <row r="463" spans="1:61" ht="14.25" customHeight="1" x14ac:dyDescent="0.35">
      <c r="A463" s="1"/>
      <c r="B463" s="2"/>
      <c r="C463" s="2"/>
      <c r="D463" s="1"/>
      <c r="E463" s="2"/>
      <c r="F463" s="2"/>
      <c r="G463" s="1" t="s">
        <v>7323</v>
      </c>
      <c r="H463" s="2">
        <v>10966</v>
      </c>
      <c r="I463" s="2" t="str">
        <f t="shared" si="70"/>
        <v>2AD6</v>
      </c>
      <c r="J463" s="1"/>
      <c r="K463" s="2"/>
      <c r="L463" s="2"/>
      <c r="M463" s="1" t="s">
        <v>7324</v>
      </c>
      <c r="N463" s="2">
        <v>11734</v>
      </c>
      <c r="O463" s="2" t="str">
        <f t="shared" si="71"/>
        <v>2DD6</v>
      </c>
      <c r="P463" s="1"/>
      <c r="Q463" s="2"/>
      <c r="R463" s="2"/>
      <c r="S463" s="1"/>
      <c r="T463" s="2"/>
      <c r="U463" s="2"/>
      <c r="V463" s="1"/>
      <c r="W463" s="2"/>
      <c r="X463" s="2"/>
      <c r="Y463" s="3" t="s">
        <v>7325</v>
      </c>
      <c r="Z463" s="2">
        <f t="shared" si="60"/>
        <v>2519</v>
      </c>
      <c r="AA463" s="2" t="str">
        <f t="shared" si="48"/>
        <v>9D7</v>
      </c>
      <c r="AB463" s="3" t="s">
        <v>7326</v>
      </c>
      <c r="AC463" s="2">
        <f t="shared" si="61"/>
        <v>3351</v>
      </c>
      <c r="AD463" s="2" t="str">
        <f t="shared" si="49"/>
        <v>D17</v>
      </c>
      <c r="AE463" s="3" t="s">
        <v>7327</v>
      </c>
      <c r="AF463" s="2">
        <f t="shared" si="62"/>
        <v>4183</v>
      </c>
      <c r="AG463" s="2" t="str">
        <f t="shared" si="50"/>
        <v>1057</v>
      </c>
      <c r="AH463" s="3" t="s">
        <v>7328</v>
      </c>
      <c r="AI463" s="2">
        <f t="shared" si="63"/>
        <v>5015</v>
      </c>
      <c r="AJ463" s="2" t="str">
        <f t="shared" si="51"/>
        <v>1397</v>
      </c>
      <c r="AK463" s="3" t="s">
        <v>7329</v>
      </c>
      <c r="AL463" s="2">
        <f t="shared" si="64"/>
        <v>5847</v>
      </c>
      <c r="AM463" s="2"/>
      <c r="AN463" s="3" t="s">
        <v>7330</v>
      </c>
      <c r="AO463" s="4">
        <f t="shared" si="65"/>
        <v>6615</v>
      </c>
      <c r="AP463" s="2" t="str">
        <f t="shared" si="53"/>
        <v>19D7</v>
      </c>
      <c r="AQ463" s="3" t="s">
        <v>7331</v>
      </c>
      <c r="AR463" s="4">
        <f t="shared" si="66"/>
        <v>7447</v>
      </c>
      <c r="AS463" s="2" t="str">
        <f t="shared" si="54"/>
        <v>1D17</v>
      </c>
      <c r="AT463" s="3" t="s">
        <v>7332</v>
      </c>
      <c r="AU463" s="4">
        <f t="shared" si="67"/>
        <v>8279</v>
      </c>
      <c r="AV463" s="2" t="str">
        <f t="shared" si="55"/>
        <v>2057</v>
      </c>
      <c r="AW463" s="3" t="s">
        <v>7333</v>
      </c>
      <c r="AX463" s="4">
        <f t="shared" si="68"/>
        <v>9111</v>
      </c>
      <c r="AY463" s="2" t="str">
        <f t="shared" si="56"/>
        <v>2397</v>
      </c>
      <c r="AZ463" s="3" t="s">
        <v>7334</v>
      </c>
      <c r="BA463" s="4">
        <f t="shared" si="69"/>
        <v>9943</v>
      </c>
      <c r="BB463" s="2" t="str">
        <f t="shared" si="57"/>
        <v>26D7</v>
      </c>
      <c r="BC463" s="1"/>
      <c r="BD463" s="4"/>
      <c r="BE463" s="2"/>
      <c r="BF463" s="1"/>
      <c r="BG463" s="4"/>
      <c r="BH463" s="2"/>
      <c r="BI463" s="1"/>
    </row>
    <row r="464" spans="1:61" ht="14.25" customHeight="1" x14ac:dyDescent="0.35">
      <c r="A464" s="1"/>
      <c r="B464" s="2"/>
      <c r="C464" s="2"/>
      <c r="D464" s="1"/>
      <c r="E464" s="2"/>
      <c r="F464" s="2"/>
      <c r="G464" s="1" t="s">
        <v>7335</v>
      </c>
      <c r="H464" s="2">
        <v>10967</v>
      </c>
      <c r="I464" s="2" t="str">
        <f t="shared" si="70"/>
        <v>2AD7</v>
      </c>
      <c r="J464" s="1"/>
      <c r="K464" s="2"/>
      <c r="L464" s="2"/>
      <c r="M464" s="1" t="s">
        <v>7336</v>
      </c>
      <c r="N464" s="2">
        <v>11735</v>
      </c>
      <c r="O464" s="2" t="str">
        <f t="shared" si="71"/>
        <v>2DD7</v>
      </c>
      <c r="P464" s="1"/>
      <c r="Q464" s="2"/>
      <c r="R464" s="2"/>
      <c r="S464" s="1"/>
      <c r="T464" s="2"/>
      <c r="U464" s="2"/>
      <c r="V464" s="1"/>
      <c r="W464" s="2"/>
      <c r="X464" s="2"/>
      <c r="Y464" s="3" t="s">
        <v>7337</v>
      </c>
      <c r="Z464" s="2">
        <f t="shared" si="60"/>
        <v>2520</v>
      </c>
      <c r="AA464" s="2" t="str">
        <f t="shared" si="48"/>
        <v>9D8</v>
      </c>
      <c r="AB464" s="3" t="s">
        <v>7338</v>
      </c>
      <c r="AC464" s="2">
        <f t="shared" si="61"/>
        <v>3352</v>
      </c>
      <c r="AD464" s="2" t="str">
        <f t="shared" si="49"/>
        <v>D18</v>
      </c>
      <c r="AE464" s="3" t="s">
        <v>7339</v>
      </c>
      <c r="AF464" s="2">
        <f t="shared" si="62"/>
        <v>4184</v>
      </c>
      <c r="AG464" s="2" t="str">
        <f t="shared" si="50"/>
        <v>1058</v>
      </c>
      <c r="AH464" s="3" t="s">
        <v>7340</v>
      </c>
      <c r="AI464" s="2">
        <f t="shared" si="63"/>
        <v>5016</v>
      </c>
      <c r="AJ464" s="2" t="str">
        <f t="shared" si="51"/>
        <v>1398</v>
      </c>
      <c r="AK464" s="3" t="s">
        <v>7341</v>
      </c>
      <c r="AL464" s="2">
        <f t="shared" si="64"/>
        <v>5848</v>
      </c>
      <c r="AM464" s="2"/>
      <c r="AN464" s="3" t="s">
        <v>7342</v>
      </c>
      <c r="AO464" s="4">
        <f t="shared" si="65"/>
        <v>6616</v>
      </c>
      <c r="AP464" s="2" t="str">
        <f t="shared" si="53"/>
        <v>19D8</v>
      </c>
      <c r="AQ464" s="3" t="s">
        <v>7343</v>
      </c>
      <c r="AR464" s="4">
        <f t="shared" si="66"/>
        <v>7448</v>
      </c>
      <c r="AS464" s="2" t="str">
        <f t="shared" si="54"/>
        <v>1D18</v>
      </c>
      <c r="AT464" s="3" t="s">
        <v>7344</v>
      </c>
      <c r="AU464" s="4">
        <f t="shared" si="67"/>
        <v>8280</v>
      </c>
      <c r="AV464" s="2" t="str">
        <f t="shared" si="55"/>
        <v>2058</v>
      </c>
      <c r="AW464" s="3" t="s">
        <v>7345</v>
      </c>
      <c r="AX464" s="4">
        <f t="shared" si="68"/>
        <v>9112</v>
      </c>
      <c r="AY464" s="2" t="str">
        <f t="shared" si="56"/>
        <v>2398</v>
      </c>
      <c r="AZ464" s="3" t="s">
        <v>7346</v>
      </c>
      <c r="BA464" s="4">
        <f t="shared" si="69"/>
        <v>9944</v>
      </c>
      <c r="BB464" s="2" t="str">
        <f t="shared" si="57"/>
        <v>26D8</v>
      </c>
      <c r="BC464" s="1"/>
      <c r="BD464" s="4"/>
      <c r="BE464" s="2"/>
      <c r="BF464" s="1"/>
      <c r="BG464" s="4"/>
      <c r="BH464" s="2"/>
      <c r="BI464" s="1"/>
    </row>
    <row r="465" spans="1:61" ht="14.25" customHeight="1" x14ac:dyDescent="0.35">
      <c r="A465" s="1"/>
      <c r="B465" s="2"/>
      <c r="C465" s="2"/>
      <c r="D465" s="1"/>
      <c r="E465" s="2"/>
      <c r="F465" s="2"/>
      <c r="G465" s="1" t="s">
        <v>7347</v>
      </c>
      <c r="H465" s="2">
        <v>10968</v>
      </c>
      <c r="I465" s="2" t="str">
        <f t="shared" si="70"/>
        <v>2AD8</v>
      </c>
      <c r="J465" s="1"/>
      <c r="K465" s="2"/>
      <c r="L465" s="2"/>
      <c r="M465" s="1" t="s">
        <v>7348</v>
      </c>
      <c r="N465" s="2">
        <v>11736</v>
      </c>
      <c r="O465" s="2" t="str">
        <f t="shared" si="71"/>
        <v>2DD8</v>
      </c>
      <c r="P465" s="1"/>
      <c r="Q465" s="2"/>
      <c r="R465" s="2"/>
      <c r="S465" s="1"/>
      <c r="T465" s="2"/>
      <c r="U465" s="2"/>
      <c r="V465" s="1"/>
      <c r="W465" s="2"/>
      <c r="X465" s="2"/>
      <c r="Y465" s="3" t="s">
        <v>7349</v>
      </c>
      <c r="Z465" s="2">
        <f t="shared" si="60"/>
        <v>2521</v>
      </c>
      <c r="AA465" s="2" t="str">
        <f t="shared" si="48"/>
        <v>9D9</v>
      </c>
      <c r="AB465" s="3" t="s">
        <v>7350</v>
      </c>
      <c r="AC465" s="2">
        <f t="shared" si="61"/>
        <v>3353</v>
      </c>
      <c r="AD465" s="2" t="str">
        <f t="shared" si="49"/>
        <v>D19</v>
      </c>
      <c r="AE465" s="3" t="s">
        <v>7351</v>
      </c>
      <c r="AF465" s="2">
        <f t="shared" si="62"/>
        <v>4185</v>
      </c>
      <c r="AG465" s="2" t="str">
        <f t="shared" si="50"/>
        <v>1059</v>
      </c>
      <c r="AH465" s="3" t="s">
        <v>7352</v>
      </c>
      <c r="AI465" s="2">
        <f t="shared" si="63"/>
        <v>5017</v>
      </c>
      <c r="AJ465" s="2" t="str">
        <f t="shared" si="51"/>
        <v>1399</v>
      </c>
      <c r="AK465" s="3" t="s">
        <v>7353</v>
      </c>
      <c r="AL465" s="2">
        <f t="shared" si="64"/>
        <v>5849</v>
      </c>
      <c r="AM465" s="2"/>
      <c r="AN465" s="3" t="s">
        <v>7354</v>
      </c>
      <c r="AO465" s="4">
        <f t="shared" si="65"/>
        <v>6617</v>
      </c>
      <c r="AP465" s="2" t="str">
        <f t="shared" si="53"/>
        <v>19D9</v>
      </c>
      <c r="AQ465" s="3" t="s">
        <v>7355</v>
      </c>
      <c r="AR465" s="4">
        <f t="shared" si="66"/>
        <v>7449</v>
      </c>
      <c r="AS465" s="2" t="str">
        <f t="shared" si="54"/>
        <v>1D19</v>
      </c>
      <c r="AT465" s="3" t="s">
        <v>7356</v>
      </c>
      <c r="AU465" s="4">
        <f t="shared" si="67"/>
        <v>8281</v>
      </c>
      <c r="AV465" s="2" t="str">
        <f t="shared" si="55"/>
        <v>2059</v>
      </c>
      <c r="AW465" s="3" t="s">
        <v>7357</v>
      </c>
      <c r="AX465" s="4">
        <f t="shared" si="68"/>
        <v>9113</v>
      </c>
      <c r="AY465" s="2" t="str">
        <f t="shared" si="56"/>
        <v>2399</v>
      </c>
      <c r="AZ465" s="3" t="s">
        <v>7358</v>
      </c>
      <c r="BA465" s="4">
        <f t="shared" si="69"/>
        <v>9945</v>
      </c>
      <c r="BB465" s="2" t="str">
        <f t="shared" si="57"/>
        <v>26D9</v>
      </c>
      <c r="BC465" s="1"/>
      <c r="BD465" s="4"/>
      <c r="BE465" s="2"/>
      <c r="BF465" s="1"/>
      <c r="BG465" s="4"/>
      <c r="BH465" s="2"/>
      <c r="BI465" s="1"/>
    </row>
    <row r="466" spans="1:61" ht="14.25" customHeight="1" x14ac:dyDescent="0.35">
      <c r="A466" s="1"/>
      <c r="B466" s="2"/>
      <c r="C466" s="2"/>
      <c r="D466" s="1"/>
      <c r="E466" s="2"/>
      <c r="F466" s="2"/>
      <c r="G466" s="1" t="s">
        <v>7359</v>
      </c>
      <c r="H466" s="2">
        <v>10969</v>
      </c>
      <c r="I466" s="2" t="str">
        <f t="shared" si="70"/>
        <v>2AD9</v>
      </c>
      <c r="J466" s="1"/>
      <c r="K466" s="2"/>
      <c r="L466" s="2"/>
      <c r="M466" s="1" t="s">
        <v>7360</v>
      </c>
      <c r="N466" s="2">
        <v>11737</v>
      </c>
      <c r="O466" s="2" t="str">
        <f t="shared" si="71"/>
        <v>2DD9</v>
      </c>
      <c r="P466" s="1"/>
      <c r="Q466" s="2"/>
      <c r="R466" s="2"/>
      <c r="S466" s="1"/>
      <c r="T466" s="2"/>
      <c r="U466" s="2"/>
      <c r="V466" s="1"/>
      <c r="W466" s="2"/>
      <c r="X466" s="2"/>
      <c r="Y466" s="3" t="s">
        <v>7361</v>
      </c>
      <c r="Z466" s="2">
        <f t="shared" si="60"/>
        <v>2522</v>
      </c>
      <c r="AA466" s="2" t="str">
        <f t="shared" si="48"/>
        <v>9DA</v>
      </c>
      <c r="AB466" s="3" t="s">
        <v>7362</v>
      </c>
      <c r="AC466" s="2">
        <f t="shared" si="61"/>
        <v>3354</v>
      </c>
      <c r="AD466" s="2" t="str">
        <f t="shared" si="49"/>
        <v>D1A</v>
      </c>
      <c r="AE466" s="3" t="s">
        <v>7363</v>
      </c>
      <c r="AF466" s="2">
        <f t="shared" si="62"/>
        <v>4186</v>
      </c>
      <c r="AG466" s="2" t="str">
        <f t="shared" si="50"/>
        <v>105A</v>
      </c>
      <c r="AH466" s="3" t="s">
        <v>7364</v>
      </c>
      <c r="AI466" s="2">
        <f t="shared" si="63"/>
        <v>5018</v>
      </c>
      <c r="AJ466" s="2" t="str">
        <f t="shared" si="51"/>
        <v>139A</v>
      </c>
      <c r="AK466" s="3" t="s">
        <v>7365</v>
      </c>
      <c r="AL466" s="2">
        <f t="shared" si="64"/>
        <v>5850</v>
      </c>
      <c r="AM466" s="2"/>
      <c r="AN466" s="3" t="s">
        <v>7366</v>
      </c>
      <c r="AO466" s="4">
        <f t="shared" si="65"/>
        <v>6618</v>
      </c>
      <c r="AP466" s="2" t="str">
        <f t="shared" si="53"/>
        <v>19DA</v>
      </c>
      <c r="AQ466" s="3" t="s">
        <v>7367</v>
      </c>
      <c r="AR466" s="4">
        <f t="shared" si="66"/>
        <v>7450</v>
      </c>
      <c r="AS466" s="2" t="str">
        <f t="shared" si="54"/>
        <v>1D1A</v>
      </c>
      <c r="AT466" s="3" t="s">
        <v>7368</v>
      </c>
      <c r="AU466" s="4">
        <f t="shared" si="67"/>
        <v>8282</v>
      </c>
      <c r="AV466" s="2" t="str">
        <f t="shared" si="55"/>
        <v>205A</v>
      </c>
      <c r="AW466" s="3" t="s">
        <v>7369</v>
      </c>
      <c r="AX466" s="4">
        <f t="shared" si="68"/>
        <v>9114</v>
      </c>
      <c r="AY466" s="2" t="str">
        <f t="shared" si="56"/>
        <v>239A</v>
      </c>
      <c r="AZ466" s="3" t="s">
        <v>7370</v>
      </c>
      <c r="BA466" s="4">
        <f t="shared" si="69"/>
        <v>9946</v>
      </c>
      <c r="BB466" s="2" t="str">
        <f t="shared" si="57"/>
        <v>26DA</v>
      </c>
      <c r="BC466" s="1"/>
      <c r="BD466" s="4"/>
      <c r="BE466" s="2"/>
      <c r="BF466" s="1"/>
      <c r="BG466" s="4"/>
      <c r="BH466" s="2"/>
      <c r="BI466" s="1"/>
    </row>
    <row r="467" spans="1:61" ht="14.25" customHeight="1" x14ac:dyDescent="0.35">
      <c r="A467" s="1"/>
      <c r="B467" s="2"/>
      <c r="C467" s="2"/>
      <c r="D467" s="1"/>
      <c r="E467" s="2"/>
      <c r="F467" s="2"/>
      <c r="G467" s="1" t="s">
        <v>7371</v>
      </c>
      <c r="H467" s="2">
        <v>10970</v>
      </c>
      <c r="I467" s="2" t="str">
        <f t="shared" si="70"/>
        <v>2ADA</v>
      </c>
      <c r="J467" s="1"/>
      <c r="K467" s="2"/>
      <c r="L467" s="2"/>
      <c r="M467" s="1" t="s">
        <v>7372</v>
      </c>
      <c r="N467" s="2">
        <v>11738</v>
      </c>
      <c r="O467" s="2" t="str">
        <f t="shared" si="71"/>
        <v>2DDA</v>
      </c>
      <c r="P467" s="1"/>
      <c r="Q467" s="2"/>
      <c r="R467" s="2"/>
      <c r="S467" s="1"/>
      <c r="T467" s="2"/>
      <c r="U467" s="2"/>
      <c r="V467" s="1"/>
      <c r="W467" s="2"/>
      <c r="X467" s="2"/>
      <c r="Y467" s="3" t="s">
        <v>7373</v>
      </c>
      <c r="Z467" s="2">
        <f t="shared" si="60"/>
        <v>2523</v>
      </c>
      <c r="AA467" s="2" t="str">
        <f t="shared" si="48"/>
        <v>9DB</v>
      </c>
      <c r="AB467" s="3" t="s">
        <v>7374</v>
      </c>
      <c r="AC467" s="2">
        <f t="shared" si="61"/>
        <v>3355</v>
      </c>
      <c r="AD467" s="2" t="str">
        <f t="shared" si="49"/>
        <v>D1B</v>
      </c>
      <c r="AE467" s="3" t="s">
        <v>7375</v>
      </c>
      <c r="AF467" s="2">
        <f t="shared" si="62"/>
        <v>4187</v>
      </c>
      <c r="AG467" s="2" t="str">
        <f t="shared" si="50"/>
        <v>105B</v>
      </c>
      <c r="AH467" s="3" t="s">
        <v>7376</v>
      </c>
      <c r="AI467" s="2">
        <f t="shared" si="63"/>
        <v>5019</v>
      </c>
      <c r="AJ467" s="2" t="str">
        <f t="shared" si="51"/>
        <v>139B</v>
      </c>
      <c r="AK467" s="3" t="s">
        <v>7377</v>
      </c>
      <c r="AL467" s="2">
        <f t="shared" si="64"/>
        <v>5851</v>
      </c>
      <c r="AM467" s="2"/>
      <c r="AN467" s="3" t="s">
        <v>7378</v>
      </c>
      <c r="AO467" s="4">
        <f t="shared" si="65"/>
        <v>6619</v>
      </c>
      <c r="AP467" s="2" t="str">
        <f t="shared" si="53"/>
        <v>19DB</v>
      </c>
      <c r="AQ467" s="3" t="s">
        <v>7379</v>
      </c>
      <c r="AR467" s="4">
        <f t="shared" si="66"/>
        <v>7451</v>
      </c>
      <c r="AS467" s="2" t="str">
        <f t="shared" si="54"/>
        <v>1D1B</v>
      </c>
      <c r="AT467" s="3" t="s">
        <v>7380</v>
      </c>
      <c r="AU467" s="4">
        <f t="shared" si="67"/>
        <v>8283</v>
      </c>
      <c r="AV467" s="2" t="str">
        <f t="shared" si="55"/>
        <v>205B</v>
      </c>
      <c r="AW467" s="3" t="s">
        <v>7381</v>
      </c>
      <c r="AX467" s="4">
        <f t="shared" si="68"/>
        <v>9115</v>
      </c>
      <c r="AY467" s="2" t="str">
        <f t="shared" si="56"/>
        <v>239B</v>
      </c>
      <c r="AZ467" s="3" t="s">
        <v>7382</v>
      </c>
      <c r="BA467" s="4">
        <f t="shared" si="69"/>
        <v>9947</v>
      </c>
      <c r="BB467" s="2" t="str">
        <f t="shared" si="57"/>
        <v>26DB</v>
      </c>
      <c r="BC467" s="1"/>
      <c r="BD467" s="4"/>
      <c r="BE467" s="2"/>
      <c r="BF467" s="1"/>
      <c r="BG467" s="4"/>
      <c r="BH467" s="2"/>
      <c r="BI467" s="1"/>
    </row>
    <row r="468" spans="1:61" ht="14.25" customHeight="1" x14ac:dyDescent="0.35">
      <c r="A468" s="1"/>
      <c r="B468" s="2"/>
      <c r="C468" s="2"/>
      <c r="D468" s="1"/>
      <c r="E468" s="2"/>
      <c r="F468" s="2"/>
      <c r="G468" s="1" t="s">
        <v>7383</v>
      </c>
      <c r="H468" s="2">
        <v>10971</v>
      </c>
      <c r="I468" s="2" t="str">
        <f t="shared" si="70"/>
        <v>2ADB</v>
      </c>
      <c r="J468" s="1"/>
      <c r="K468" s="2"/>
      <c r="L468" s="2"/>
      <c r="M468" s="1" t="s">
        <v>7384</v>
      </c>
      <c r="N468" s="2">
        <v>11739</v>
      </c>
      <c r="O468" s="2" t="str">
        <f t="shared" si="71"/>
        <v>2DDB</v>
      </c>
      <c r="P468" s="1"/>
      <c r="Q468" s="2"/>
      <c r="R468" s="2"/>
      <c r="S468" s="1"/>
      <c r="T468" s="2"/>
      <c r="U468" s="2"/>
      <c r="V468" s="1"/>
      <c r="W468" s="2"/>
      <c r="X468" s="2"/>
      <c r="Y468" s="3" t="s">
        <v>7385</v>
      </c>
      <c r="Z468" s="2">
        <f t="shared" si="60"/>
        <v>2524</v>
      </c>
      <c r="AA468" s="2" t="str">
        <f t="shared" si="48"/>
        <v>9DC</v>
      </c>
      <c r="AB468" s="3" t="s">
        <v>7386</v>
      </c>
      <c r="AC468" s="2">
        <f t="shared" si="61"/>
        <v>3356</v>
      </c>
      <c r="AD468" s="2" t="str">
        <f t="shared" si="49"/>
        <v>D1C</v>
      </c>
      <c r="AE468" s="3" t="s">
        <v>7387</v>
      </c>
      <c r="AF468" s="2">
        <f t="shared" si="62"/>
        <v>4188</v>
      </c>
      <c r="AG468" s="2" t="str">
        <f t="shared" si="50"/>
        <v>105C</v>
      </c>
      <c r="AH468" s="3" t="s">
        <v>7388</v>
      </c>
      <c r="AI468" s="2">
        <f t="shared" si="63"/>
        <v>5020</v>
      </c>
      <c r="AJ468" s="2" t="str">
        <f t="shared" si="51"/>
        <v>139C</v>
      </c>
      <c r="AK468" s="3" t="s">
        <v>7389</v>
      </c>
      <c r="AL468" s="2">
        <f t="shared" si="64"/>
        <v>5852</v>
      </c>
      <c r="AM468" s="2"/>
      <c r="AN468" s="3" t="s">
        <v>7390</v>
      </c>
      <c r="AO468" s="4">
        <f t="shared" si="65"/>
        <v>6620</v>
      </c>
      <c r="AP468" s="2" t="str">
        <f t="shared" si="53"/>
        <v>19DC</v>
      </c>
      <c r="AQ468" s="3" t="s">
        <v>7391</v>
      </c>
      <c r="AR468" s="4">
        <f t="shared" si="66"/>
        <v>7452</v>
      </c>
      <c r="AS468" s="2" t="str">
        <f t="shared" si="54"/>
        <v>1D1C</v>
      </c>
      <c r="AT468" s="3" t="s">
        <v>7392</v>
      </c>
      <c r="AU468" s="4">
        <f t="shared" si="67"/>
        <v>8284</v>
      </c>
      <c r="AV468" s="2" t="str">
        <f t="shared" si="55"/>
        <v>205C</v>
      </c>
      <c r="AW468" s="3" t="s">
        <v>7393</v>
      </c>
      <c r="AX468" s="4">
        <f t="shared" si="68"/>
        <v>9116</v>
      </c>
      <c r="AY468" s="2" t="str">
        <f t="shared" si="56"/>
        <v>239C</v>
      </c>
      <c r="AZ468" s="3" t="s">
        <v>7394</v>
      </c>
      <c r="BA468" s="4">
        <f t="shared" si="69"/>
        <v>9948</v>
      </c>
      <c r="BB468" s="2" t="str">
        <f t="shared" si="57"/>
        <v>26DC</v>
      </c>
      <c r="BC468" s="1"/>
      <c r="BD468" s="4"/>
      <c r="BE468" s="2"/>
      <c r="BF468" s="1"/>
      <c r="BG468" s="4"/>
      <c r="BH468" s="2"/>
      <c r="BI468" s="1"/>
    </row>
    <row r="469" spans="1:61" ht="14.25" customHeight="1" x14ac:dyDescent="0.35">
      <c r="A469" s="1"/>
      <c r="B469" s="2"/>
      <c r="C469" s="2"/>
      <c r="D469" s="1"/>
      <c r="E469" s="2"/>
      <c r="F469" s="2"/>
      <c r="G469" s="1" t="s">
        <v>7395</v>
      </c>
      <c r="H469" s="2">
        <v>10972</v>
      </c>
      <c r="I469" s="2" t="str">
        <f t="shared" si="70"/>
        <v>2ADC</v>
      </c>
      <c r="J469" s="1"/>
      <c r="K469" s="2"/>
      <c r="L469" s="2"/>
      <c r="M469" s="1" t="s">
        <v>7396</v>
      </c>
      <c r="N469" s="2">
        <v>11740</v>
      </c>
      <c r="O469" s="2" t="str">
        <f t="shared" si="71"/>
        <v>2DDC</v>
      </c>
      <c r="P469" s="1"/>
      <c r="Q469" s="2"/>
      <c r="R469" s="2"/>
      <c r="S469" s="1"/>
      <c r="T469" s="2"/>
      <c r="U469" s="2"/>
      <c r="V469" s="1"/>
      <c r="W469" s="2"/>
      <c r="X469" s="2"/>
      <c r="Y469" s="3" t="s">
        <v>7397</v>
      </c>
      <c r="Z469" s="2">
        <f t="shared" si="60"/>
        <v>2525</v>
      </c>
      <c r="AA469" s="2" t="str">
        <f t="shared" si="48"/>
        <v>9DD</v>
      </c>
      <c r="AB469" s="3" t="s">
        <v>7398</v>
      </c>
      <c r="AC469" s="2">
        <f t="shared" si="61"/>
        <v>3357</v>
      </c>
      <c r="AD469" s="2" t="str">
        <f t="shared" si="49"/>
        <v>D1D</v>
      </c>
      <c r="AE469" s="3" t="s">
        <v>7399</v>
      </c>
      <c r="AF469" s="2">
        <f t="shared" si="62"/>
        <v>4189</v>
      </c>
      <c r="AG469" s="2" t="str">
        <f t="shared" si="50"/>
        <v>105D</v>
      </c>
      <c r="AH469" s="3" t="s">
        <v>7400</v>
      </c>
      <c r="AI469" s="2">
        <f t="shared" si="63"/>
        <v>5021</v>
      </c>
      <c r="AJ469" s="2" t="str">
        <f t="shared" si="51"/>
        <v>139D</v>
      </c>
      <c r="AK469" s="3" t="s">
        <v>7401</v>
      </c>
      <c r="AL469" s="2">
        <f t="shared" si="64"/>
        <v>5853</v>
      </c>
      <c r="AM469" s="2"/>
      <c r="AN469" s="3" t="s">
        <v>7402</v>
      </c>
      <c r="AO469" s="4">
        <f t="shared" si="65"/>
        <v>6621</v>
      </c>
      <c r="AP469" s="2" t="str">
        <f t="shared" si="53"/>
        <v>19DD</v>
      </c>
      <c r="AQ469" s="3" t="s">
        <v>7403</v>
      </c>
      <c r="AR469" s="4">
        <f t="shared" si="66"/>
        <v>7453</v>
      </c>
      <c r="AS469" s="2" t="str">
        <f t="shared" si="54"/>
        <v>1D1D</v>
      </c>
      <c r="AT469" s="3" t="s">
        <v>7404</v>
      </c>
      <c r="AU469" s="4">
        <f t="shared" si="67"/>
        <v>8285</v>
      </c>
      <c r="AV469" s="2" t="str">
        <f t="shared" si="55"/>
        <v>205D</v>
      </c>
      <c r="AW469" s="3" t="s">
        <v>7405</v>
      </c>
      <c r="AX469" s="4">
        <f t="shared" si="68"/>
        <v>9117</v>
      </c>
      <c r="AY469" s="2" t="str">
        <f t="shared" si="56"/>
        <v>239D</v>
      </c>
      <c r="AZ469" s="3" t="s">
        <v>7406</v>
      </c>
      <c r="BA469" s="4">
        <f t="shared" si="69"/>
        <v>9949</v>
      </c>
      <c r="BB469" s="2" t="str">
        <f t="shared" si="57"/>
        <v>26DD</v>
      </c>
      <c r="BC469" s="1"/>
      <c r="BD469" s="4"/>
      <c r="BE469" s="2"/>
      <c r="BF469" s="1"/>
      <c r="BG469" s="4"/>
      <c r="BH469" s="2"/>
      <c r="BI469" s="1"/>
    </row>
    <row r="470" spans="1:61" ht="14.25" customHeight="1" x14ac:dyDescent="0.35">
      <c r="A470" s="1"/>
      <c r="B470" s="2"/>
      <c r="C470" s="2"/>
      <c r="D470" s="1"/>
      <c r="E470" s="2"/>
      <c r="F470" s="2"/>
      <c r="G470" s="1" t="s">
        <v>7407</v>
      </c>
      <c r="H470" s="2">
        <v>10973</v>
      </c>
      <c r="I470" s="2" t="str">
        <f t="shared" si="70"/>
        <v>2ADD</v>
      </c>
      <c r="J470" s="1"/>
      <c r="K470" s="2"/>
      <c r="L470" s="2"/>
      <c r="M470" s="1" t="s">
        <v>7408</v>
      </c>
      <c r="N470" s="2">
        <v>11741</v>
      </c>
      <c r="O470" s="2" t="str">
        <f t="shared" si="71"/>
        <v>2DDD</v>
      </c>
      <c r="P470" s="1"/>
      <c r="Q470" s="2"/>
      <c r="R470" s="2"/>
      <c r="S470" s="1"/>
      <c r="T470" s="2"/>
      <c r="U470" s="2"/>
      <c r="V470" s="1"/>
      <c r="W470" s="2"/>
      <c r="X470" s="2"/>
      <c r="Y470" s="3" t="s">
        <v>7409</v>
      </c>
      <c r="Z470" s="2">
        <f t="shared" si="60"/>
        <v>2526</v>
      </c>
      <c r="AA470" s="2" t="str">
        <f t="shared" si="48"/>
        <v>9DE</v>
      </c>
      <c r="AB470" s="3" t="s">
        <v>7410</v>
      </c>
      <c r="AC470" s="2">
        <f t="shared" si="61"/>
        <v>3358</v>
      </c>
      <c r="AD470" s="2" t="str">
        <f t="shared" si="49"/>
        <v>D1E</v>
      </c>
      <c r="AE470" s="3" t="s">
        <v>7411</v>
      </c>
      <c r="AF470" s="2">
        <f t="shared" si="62"/>
        <v>4190</v>
      </c>
      <c r="AG470" s="2" t="str">
        <f t="shared" si="50"/>
        <v>105E</v>
      </c>
      <c r="AH470" s="3" t="s">
        <v>7412</v>
      </c>
      <c r="AI470" s="2">
        <f t="shared" si="63"/>
        <v>5022</v>
      </c>
      <c r="AJ470" s="2" t="str">
        <f t="shared" si="51"/>
        <v>139E</v>
      </c>
      <c r="AK470" s="3" t="s">
        <v>7413</v>
      </c>
      <c r="AL470" s="2">
        <f t="shared" si="64"/>
        <v>5854</v>
      </c>
      <c r="AM470" s="2"/>
      <c r="AN470" s="3" t="s">
        <v>7414</v>
      </c>
      <c r="AO470" s="4">
        <f t="shared" si="65"/>
        <v>6622</v>
      </c>
      <c r="AP470" s="2" t="str">
        <f t="shared" si="53"/>
        <v>19DE</v>
      </c>
      <c r="AQ470" s="3" t="s">
        <v>7415</v>
      </c>
      <c r="AR470" s="4">
        <f t="shared" si="66"/>
        <v>7454</v>
      </c>
      <c r="AS470" s="2" t="str">
        <f t="shared" si="54"/>
        <v>1D1E</v>
      </c>
      <c r="AT470" s="3" t="s">
        <v>7416</v>
      </c>
      <c r="AU470" s="4">
        <f t="shared" si="67"/>
        <v>8286</v>
      </c>
      <c r="AV470" s="2" t="str">
        <f t="shared" si="55"/>
        <v>205E</v>
      </c>
      <c r="AW470" s="3" t="s">
        <v>7417</v>
      </c>
      <c r="AX470" s="4">
        <f t="shared" si="68"/>
        <v>9118</v>
      </c>
      <c r="AY470" s="2" t="str">
        <f t="shared" si="56"/>
        <v>239E</v>
      </c>
      <c r="AZ470" s="3" t="s">
        <v>7418</v>
      </c>
      <c r="BA470" s="4">
        <f t="shared" si="69"/>
        <v>9950</v>
      </c>
      <c r="BB470" s="2" t="str">
        <f t="shared" si="57"/>
        <v>26DE</v>
      </c>
      <c r="BC470" s="1"/>
      <c r="BD470" s="4"/>
      <c r="BE470" s="2"/>
      <c r="BF470" s="1"/>
      <c r="BG470" s="4"/>
      <c r="BH470" s="2"/>
      <c r="BI470" s="1"/>
    </row>
    <row r="471" spans="1:61" ht="14.25" customHeight="1" x14ac:dyDescent="0.35">
      <c r="A471" s="1"/>
      <c r="B471" s="2"/>
      <c r="C471" s="2"/>
      <c r="D471" s="1"/>
      <c r="E471" s="2"/>
      <c r="F471" s="2"/>
      <c r="G471" s="1" t="s">
        <v>7419</v>
      </c>
      <c r="H471" s="2">
        <v>10974</v>
      </c>
      <c r="I471" s="2" t="str">
        <f t="shared" si="70"/>
        <v>2ADE</v>
      </c>
      <c r="J471" s="1"/>
      <c r="K471" s="2"/>
      <c r="L471" s="2"/>
      <c r="M471" s="1" t="s">
        <v>7420</v>
      </c>
      <c r="N471" s="2">
        <v>11742</v>
      </c>
      <c r="O471" s="2" t="str">
        <f t="shared" si="71"/>
        <v>2DDE</v>
      </c>
      <c r="P471" s="1"/>
      <c r="Q471" s="2"/>
      <c r="R471" s="2"/>
      <c r="S471" s="1"/>
      <c r="T471" s="2"/>
      <c r="U471" s="2"/>
      <c r="V471" s="1"/>
      <c r="W471" s="2"/>
      <c r="X471" s="2"/>
      <c r="Y471" s="3" t="s">
        <v>7421</v>
      </c>
      <c r="Z471" s="2">
        <f t="shared" si="60"/>
        <v>2527</v>
      </c>
      <c r="AA471" s="2" t="str">
        <f t="shared" si="48"/>
        <v>9DF</v>
      </c>
      <c r="AB471" s="3" t="s">
        <v>7422</v>
      </c>
      <c r="AC471" s="2">
        <f t="shared" si="61"/>
        <v>3359</v>
      </c>
      <c r="AD471" s="2" t="str">
        <f t="shared" si="49"/>
        <v>D1F</v>
      </c>
      <c r="AE471" s="3" t="s">
        <v>7423</v>
      </c>
      <c r="AF471" s="2">
        <f t="shared" si="62"/>
        <v>4191</v>
      </c>
      <c r="AG471" s="2" t="str">
        <f t="shared" si="50"/>
        <v>105F</v>
      </c>
      <c r="AH471" s="3" t="s">
        <v>7424</v>
      </c>
      <c r="AI471" s="2">
        <f t="shared" si="63"/>
        <v>5023</v>
      </c>
      <c r="AJ471" s="2" t="str">
        <f t="shared" si="51"/>
        <v>139F</v>
      </c>
      <c r="AK471" s="3" t="s">
        <v>7425</v>
      </c>
      <c r="AL471" s="2">
        <f t="shared" si="64"/>
        <v>5855</v>
      </c>
      <c r="AM471" s="2"/>
      <c r="AN471" s="3" t="s">
        <v>7426</v>
      </c>
      <c r="AO471" s="4">
        <f t="shared" si="65"/>
        <v>6623</v>
      </c>
      <c r="AP471" s="2" t="str">
        <f t="shared" si="53"/>
        <v>19DF</v>
      </c>
      <c r="AQ471" s="3" t="s">
        <v>7427</v>
      </c>
      <c r="AR471" s="4">
        <f t="shared" si="66"/>
        <v>7455</v>
      </c>
      <c r="AS471" s="2" t="str">
        <f t="shared" si="54"/>
        <v>1D1F</v>
      </c>
      <c r="AT471" s="3" t="s">
        <v>7428</v>
      </c>
      <c r="AU471" s="4">
        <f t="shared" si="67"/>
        <v>8287</v>
      </c>
      <c r="AV471" s="2" t="str">
        <f t="shared" si="55"/>
        <v>205F</v>
      </c>
      <c r="AW471" s="3" t="s">
        <v>7429</v>
      </c>
      <c r="AX471" s="4">
        <f t="shared" si="68"/>
        <v>9119</v>
      </c>
      <c r="AY471" s="2" t="str">
        <f t="shared" si="56"/>
        <v>239F</v>
      </c>
      <c r="AZ471" s="3" t="s">
        <v>7430</v>
      </c>
      <c r="BA471" s="4">
        <f t="shared" si="69"/>
        <v>9951</v>
      </c>
      <c r="BB471" s="2" t="str">
        <f t="shared" si="57"/>
        <v>26DF</v>
      </c>
      <c r="BC471" s="1"/>
      <c r="BD471" s="4"/>
      <c r="BE471" s="2"/>
      <c r="BF471" s="1"/>
      <c r="BG471" s="4"/>
      <c r="BH471" s="2"/>
      <c r="BI471" s="1"/>
    </row>
    <row r="472" spans="1:61" ht="14.25" customHeight="1" x14ac:dyDescent="0.35">
      <c r="A472" s="1"/>
      <c r="B472" s="2"/>
      <c r="C472" s="2"/>
      <c r="D472" s="1"/>
      <c r="E472" s="2"/>
      <c r="F472" s="2"/>
      <c r="G472" s="1" t="s">
        <v>7431</v>
      </c>
      <c r="H472" s="2">
        <v>10975</v>
      </c>
      <c r="I472" s="2" t="str">
        <f t="shared" si="70"/>
        <v>2ADF</v>
      </c>
      <c r="J472" s="1"/>
      <c r="K472" s="2"/>
      <c r="L472" s="2"/>
      <c r="M472" s="1" t="s">
        <v>7432</v>
      </c>
      <c r="N472" s="2">
        <v>11743</v>
      </c>
      <c r="O472" s="2" t="str">
        <f t="shared" si="71"/>
        <v>2DDF</v>
      </c>
      <c r="P472" s="1"/>
      <c r="Q472" s="2"/>
      <c r="R472" s="2"/>
      <c r="S472" s="1"/>
      <c r="T472" s="2"/>
      <c r="U472" s="2"/>
      <c r="V472" s="1"/>
      <c r="W472" s="2"/>
      <c r="X472" s="2"/>
      <c r="Y472" s="3" t="s">
        <v>7433</v>
      </c>
      <c r="Z472" s="2">
        <f t="shared" si="60"/>
        <v>2528</v>
      </c>
      <c r="AA472" s="2" t="str">
        <f t="shared" si="48"/>
        <v>9E0</v>
      </c>
      <c r="AB472" s="3" t="s">
        <v>7434</v>
      </c>
      <c r="AC472" s="2">
        <f t="shared" si="61"/>
        <v>3360</v>
      </c>
      <c r="AD472" s="2" t="str">
        <f t="shared" si="49"/>
        <v>D20</v>
      </c>
      <c r="AE472" s="3" t="s">
        <v>7435</v>
      </c>
      <c r="AF472" s="2">
        <f t="shared" si="62"/>
        <v>4192</v>
      </c>
      <c r="AG472" s="2" t="str">
        <f t="shared" si="50"/>
        <v>1060</v>
      </c>
      <c r="AH472" s="3" t="s">
        <v>7436</v>
      </c>
      <c r="AI472" s="2">
        <f t="shared" si="63"/>
        <v>5024</v>
      </c>
      <c r="AJ472" s="2" t="str">
        <f t="shared" si="51"/>
        <v>13A0</v>
      </c>
      <c r="AK472" s="3" t="s">
        <v>7437</v>
      </c>
      <c r="AL472" s="2">
        <f t="shared" si="64"/>
        <v>5856</v>
      </c>
      <c r="AM472" s="2"/>
      <c r="AN472" s="3" t="s">
        <v>7438</v>
      </c>
      <c r="AO472" s="4">
        <f t="shared" si="65"/>
        <v>6624</v>
      </c>
      <c r="AP472" s="2" t="str">
        <f t="shared" si="53"/>
        <v>19E0</v>
      </c>
      <c r="AQ472" s="3" t="s">
        <v>7439</v>
      </c>
      <c r="AR472" s="4">
        <f t="shared" si="66"/>
        <v>7456</v>
      </c>
      <c r="AS472" s="2" t="str">
        <f t="shared" si="54"/>
        <v>1D20</v>
      </c>
      <c r="AT472" s="3" t="s">
        <v>7440</v>
      </c>
      <c r="AU472" s="4">
        <f t="shared" si="67"/>
        <v>8288</v>
      </c>
      <c r="AV472" s="2" t="str">
        <f t="shared" si="55"/>
        <v>2060</v>
      </c>
      <c r="AW472" s="3" t="s">
        <v>7441</v>
      </c>
      <c r="AX472" s="4">
        <f t="shared" si="68"/>
        <v>9120</v>
      </c>
      <c r="AY472" s="2" t="str">
        <f t="shared" si="56"/>
        <v>23A0</v>
      </c>
      <c r="AZ472" s="3" t="s">
        <v>7442</v>
      </c>
      <c r="BA472" s="4">
        <f t="shared" si="69"/>
        <v>9952</v>
      </c>
      <c r="BB472" s="2" t="str">
        <f t="shared" si="57"/>
        <v>26E0</v>
      </c>
      <c r="BC472" s="1"/>
      <c r="BD472" s="4"/>
      <c r="BE472" s="2"/>
      <c r="BF472" s="1"/>
      <c r="BG472" s="4"/>
      <c r="BH472" s="2"/>
      <c r="BI472" s="1"/>
    </row>
    <row r="473" spans="1:61" ht="14.25" customHeight="1" x14ac:dyDescent="0.35">
      <c r="A473" s="1"/>
      <c r="B473" s="2"/>
      <c r="C473" s="2"/>
      <c r="D473" s="1"/>
      <c r="E473" s="2"/>
      <c r="F473" s="2"/>
      <c r="G473" s="1" t="s">
        <v>7443</v>
      </c>
      <c r="H473" s="2">
        <v>10976</v>
      </c>
      <c r="I473" s="2" t="str">
        <f t="shared" si="70"/>
        <v>2AE0</v>
      </c>
      <c r="J473" s="1"/>
      <c r="K473" s="2"/>
      <c r="L473" s="2"/>
      <c r="M473" s="1" t="s">
        <v>7444</v>
      </c>
      <c r="N473" s="2">
        <v>11744</v>
      </c>
      <c r="O473" s="2" t="str">
        <f t="shared" si="71"/>
        <v>2DE0</v>
      </c>
      <c r="P473" s="1"/>
      <c r="Q473" s="2"/>
      <c r="R473" s="2"/>
      <c r="S473" s="1"/>
      <c r="T473" s="2"/>
      <c r="U473" s="2"/>
      <c r="V473" s="1"/>
      <c r="W473" s="2"/>
      <c r="X473" s="2"/>
      <c r="Y473" s="3" t="s">
        <v>7445</v>
      </c>
      <c r="Z473" s="2">
        <f t="shared" si="60"/>
        <v>2529</v>
      </c>
      <c r="AA473" s="2" t="str">
        <f t="shared" si="48"/>
        <v>9E1</v>
      </c>
      <c r="AB473" s="3" t="s">
        <v>7446</v>
      </c>
      <c r="AC473" s="2">
        <f t="shared" si="61"/>
        <v>3361</v>
      </c>
      <c r="AD473" s="2" t="str">
        <f t="shared" si="49"/>
        <v>D21</v>
      </c>
      <c r="AE473" s="3" t="s">
        <v>7447</v>
      </c>
      <c r="AF473" s="2">
        <f t="shared" si="62"/>
        <v>4193</v>
      </c>
      <c r="AG473" s="2" t="str">
        <f t="shared" si="50"/>
        <v>1061</v>
      </c>
      <c r="AH473" s="3" t="s">
        <v>7448</v>
      </c>
      <c r="AI473" s="2">
        <f t="shared" si="63"/>
        <v>5025</v>
      </c>
      <c r="AJ473" s="2" t="str">
        <f t="shared" si="51"/>
        <v>13A1</v>
      </c>
      <c r="AK473" s="3" t="s">
        <v>7449</v>
      </c>
      <c r="AL473" s="2">
        <f t="shared" si="64"/>
        <v>5857</v>
      </c>
      <c r="AM473" s="2"/>
      <c r="AN473" s="3" t="s">
        <v>7450</v>
      </c>
      <c r="AO473" s="4">
        <f t="shared" si="65"/>
        <v>6625</v>
      </c>
      <c r="AP473" s="2" t="str">
        <f t="shared" si="53"/>
        <v>19E1</v>
      </c>
      <c r="AQ473" s="3" t="s">
        <v>7451</v>
      </c>
      <c r="AR473" s="4">
        <f t="shared" si="66"/>
        <v>7457</v>
      </c>
      <c r="AS473" s="2" t="str">
        <f t="shared" si="54"/>
        <v>1D21</v>
      </c>
      <c r="AT473" s="3" t="s">
        <v>7452</v>
      </c>
      <c r="AU473" s="4">
        <f t="shared" si="67"/>
        <v>8289</v>
      </c>
      <c r="AV473" s="2" t="str">
        <f t="shared" si="55"/>
        <v>2061</v>
      </c>
      <c r="AW473" s="3" t="s">
        <v>7453</v>
      </c>
      <c r="AX473" s="4">
        <f t="shared" si="68"/>
        <v>9121</v>
      </c>
      <c r="AY473" s="2" t="str">
        <f t="shared" si="56"/>
        <v>23A1</v>
      </c>
      <c r="AZ473" s="3" t="s">
        <v>7454</v>
      </c>
      <c r="BA473" s="4">
        <f t="shared" si="69"/>
        <v>9953</v>
      </c>
      <c r="BB473" s="2" t="str">
        <f t="shared" si="57"/>
        <v>26E1</v>
      </c>
      <c r="BC473" s="1"/>
      <c r="BD473" s="4"/>
      <c r="BE473" s="2"/>
      <c r="BF473" s="1"/>
      <c r="BG473" s="4"/>
      <c r="BH473" s="2"/>
      <c r="BI473" s="1"/>
    </row>
    <row r="474" spans="1:61" ht="14.25" customHeight="1" x14ac:dyDescent="0.35">
      <c r="A474" s="1"/>
      <c r="B474" s="2"/>
      <c r="C474" s="2"/>
      <c r="D474" s="1"/>
      <c r="E474" s="2"/>
      <c r="F474" s="2"/>
      <c r="G474" s="1" t="s">
        <v>7455</v>
      </c>
      <c r="H474" s="2">
        <v>10977</v>
      </c>
      <c r="I474" s="2" t="str">
        <f t="shared" si="70"/>
        <v>2AE1</v>
      </c>
      <c r="J474" s="1"/>
      <c r="K474" s="2"/>
      <c r="L474" s="2"/>
      <c r="M474" s="1" t="s">
        <v>7456</v>
      </c>
      <c r="N474" s="2">
        <v>11745</v>
      </c>
      <c r="O474" s="2" t="str">
        <f t="shared" si="71"/>
        <v>2DE1</v>
      </c>
      <c r="P474" s="1"/>
      <c r="Q474" s="2"/>
      <c r="R474" s="2"/>
      <c r="S474" s="1"/>
      <c r="T474" s="2"/>
      <c r="U474" s="2"/>
      <c r="V474" s="1"/>
      <c r="W474" s="2"/>
      <c r="X474" s="2"/>
      <c r="Y474" s="3" t="s">
        <v>7457</v>
      </c>
      <c r="Z474" s="2">
        <f t="shared" si="60"/>
        <v>2530</v>
      </c>
      <c r="AA474" s="2" t="str">
        <f t="shared" si="48"/>
        <v>9E2</v>
      </c>
      <c r="AB474" s="3" t="s">
        <v>7458</v>
      </c>
      <c r="AC474" s="2">
        <f t="shared" si="61"/>
        <v>3362</v>
      </c>
      <c r="AD474" s="2" t="str">
        <f t="shared" si="49"/>
        <v>D22</v>
      </c>
      <c r="AE474" s="3" t="s">
        <v>7459</v>
      </c>
      <c r="AF474" s="2">
        <f t="shared" si="62"/>
        <v>4194</v>
      </c>
      <c r="AG474" s="2" t="str">
        <f t="shared" si="50"/>
        <v>1062</v>
      </c>
      <c r="AH474" s="3" t="s">
        <v>7460</v>
      </c>
      <c r="AI474" s="2">
        <f t="shared" si="63"/>
        <v>5026</v>
      </c>
      <c r="AJ474" s="2" t="str">
        <f t="shared" si="51"/>
        <v>13A2</v>
      </c>
      <c r="AK474" s="3" t="s">
        <v>7461</v>
      </c>
      <c r="AL474" s="2">
        <f t="shared" si="64"/>
        <v>5858</v>
      </c>
      <c r="AM474" s="2"/>
      <c r="AN474" s="3" t="s">
        <v>7462</v>
      </c>
      <c r="AO474" s="4">
        <f t="shared" si="65"/>
        <v>6626</v>
      </c>
      <c r="AP474" s="2" t="str">
        <f t="shared" si="53"/>
        <v>19E2</v>
      </c>
      <c r="AQ474" s="3" t="s">
        <v>7463</v>
      </c>
      <c r="AR474" s="4">
        <f t="shared" si="66"/>
        <v>7458</v>
      </c>
      <c r="AS474" s="2" t="str">
        <f t="shared" si="54"/>
        <v>1D22</v>
      </c>
      <c r="AT474" s="3" t="s">
        <v>7464</v>
      </c>
      <c r="AU474" s="4">
        <f t="shared" si="67"/>
        <v>8290</v>
      </c>
      <c r="AV474" s="2" t="str">
        <f t="shared" si="55"/>
        <v>2062</v>
      </c>
      <c r="AW474" s="3" t="s">
        <v>7465</v>
      </c>
      <c r="AX474" s="4">
        <f t="shared" si="68"/>
        <v>9122</v>
      </c>
      <c r="AY474" s="2" t="str">
        <f t="shared" si="56"/>
        <v>23A2</v>
      </c>
      <c r="AZ474" s="3" t="s">
        <v>7466</v>
      </c>
      <c r="BA474" s="4">
        <f t="shared" si="69"/>
        <v>9954</v>
      </c>
      <c r="BB474" s="2" t="str">
        <f t="shared" si="57"/>
        <v>26E2</v>
      </c>
      <c r="BC474" s="1"/>
      <c r="BD474" s="4"/>
      <c r="BE474" s="2"/>
      <c r="BF474" s="1"/>
      <c r="BG474" s="4"/>
      <c r="BH474" s="2"/>
      <c r="BI474" s="1"/>
    </row>
    <row r="475" spans="1:61" ht="14.25" customHeight="1" x14ac:dyDescent="0.35">
      <c r="A475" s="1"/>
      <c r="B475" s="2"/>
      <c r="C475" s="2"/>
      <c r="D475" s="1"/>
      <c r="E475" s="2"/>
      <c r="F475" s="2"/>
      <c r="G475" s="1" t="s">
        <v>7467</v>
      </c>
      <c r="H475" s="2">
        <v>10978</v>
      </c>
      <c r="I475" s="2" t="str">
        <f t="shared" si="70"/>
        <v>2AE2</v>
      </c>
      <c r="J475" s="1"/>
      <c r="K475" s="2"/>
      <c r="L475" s="2"/>
      <c r="M475" s="1" t="s">
        <v>7468</v>
      </c>
      <c r="N475" s="2">
        <v>11746</v>
      </c>
      <c r="O475" s="2" t="str">
        <f t="shared" si="71"/>
        <v>2DE2</v>
      </c>
      <c r="P475" s="1"/>
      <c r="Q475" s="2"/>
      <c r="R475" s="2"/>
      <c r="S475" s="1"/>
      <c r="T475" s="2"/>
      <c r="U475" s="2"/>
      <c r="V475" s="1"/>
      <c r="W475" s="2"/>
      <c r="X475" s="2"/>
      <c r="Y475" s="3" t="s">
        <v>7469</v>
      </c>
      <c r="Z475" s="2">
        <f t="shared" si="60"/>
        <v>2531</v>
      </c>
      <c r="AA475" s="2" t="str">
        <f t="shared" si="48"/>
        <v>9E3</v>
      </c>
      <c r="AB475" s="3" t="s">
        <v>7470</v>
      </c>
      <c r="AC475" s="2">
        <f t="shared" si="61"/>
        <v>3363</v>
      </c>
      <c r="AD475" s="2" t="str">
        <f t="shared" si="49"/>
        <v>D23</v>
      </c>
      <c r="AE475" s="3" t="s">
        <v>7471</v>
      </c>
      <c r="AF475" s="2">
        <f t="shared" si="62"/>
        <v>4195</v>
      </c>
      <c r="AG475" s="2" t="str">
        <f t="shared" si="50"/>
        <v>1063</v>
      </c>
      <c r="AH475" s="3" t="s">
        <v>7472</v>
      </c>
      <c r="AI475" s="2">
        <f t="shared" si="63"/>
        <v>5027</v>
      </c>
      <c r="AJ475" s="2" t="str">
        <f t="shared" si="51"/>
        <v>13A3</v>
      </c>
      <c r="AK475" s="3" t="s">
        <v>7473</v>
      </c>
      <c r="AL475" s="2">
        <f t="shared" si="64"/>
        <v>5859</v>
      </c>
      <c r="AM475" s="2"/>
      <c r="AN475" s="3" t="s">
        <v>7474</v>
      </c>
      <c r="AO475" s="4">
        <f t="shared" si="65"/>
        <v>6627</v>
      </c>
      <c r="AP475" s="2" t="str">
        <f t="shared" si="53"/>
        <v>19E3</v>
      </c>
      <c r="AQ475" s="3" t="s">
        <v>7475</v>
      </c>
      <c r="AR475" s="4">
        <f t="shared" si="66"/>
        <v>7459</v>
      </c>
      <c r="AS475" s="2" t="str">
        <f t="shared" si="54"/>
        <v>1D23</v>
      </c>
      <c r="AT475" s="3" t="s">
        <v>7476</v>
      </c>
      <c r="AU475" s="4">
        <f t="shared" si="67"/>
        <v>8291</v>
      </c>
      <c r="AV475" s="2" t="str">
        <f t="shared" si="55"/>
        <v>2063</v>
      </c>
      <c r="AW475" s="3" t="s">
        <v>7477</v>
      </c>
      <c r="AX475" s="4">
        <f t="shared" si="68"/>
        <v>9123</v>
      </c>
      <c r="AY475" s="2" t="str">
        <f t="shared" si="56"/>
        <v>23A3</v>
      </c>
      <c r="AZ475" s="3" t="s">
        <v>7478</v>
      </c>
      <c r="BA475" s="4">
        <f t="shared" si="69"/>
        <v>9955</v>
      </c>
      <c r="BB475" s="2" t="str">
        <f t="shared" si="57"/>
        <v>26E3</v>
      </c>
      <c r="BC475" s="1"/>
      <c r="BD475" s="4"/>
      <c r="BE475" s="2"/>
      <c r="BF475" s="1"/>
      <c r="BG475" s="4"/>
      <c r="BH475" s="2"/>
      <c r="BI475" s="1"/>
    </row>
    <row r="476" spans="1:61" ht="14.25" customHeight="1" x14ac:dyDescent="0.35">
      <c r="A476" s="1"/>
      <c r="B476" s="2"/>
      <c r="C476" s="2"/>
      <c r="D476" s="1"/>
      <c r="E476" s="2"/>
      <c r="F476" s="2"/>
      <c r="G476" s="1" t="s">
        <v>7479</v>
      </c>
      <c r="H476" s="2">
        <v>10979</v>
      </c>
      <c r="I476" s="2" t="str">
        <f t="shared" si="70"/>
        <v>2AE3</v>
      </c>
      <c r="J476" s="1"/>
      <c r="K476" s="2"/>
      <c r="L476" s="2"/>
      <c r="M476" s="1" t="s">
        <v>7480</v>
      </c>
      <c r="N476" s="2">
        <v>11747</v>
      </c>
      <c r="O476" s="2" t="str">
        <f t="shared" si="71"/>
        <v>2DE3</v>
      </c>
      <c r="P476" s="1"/>
      <c r="Q476" s="2"/>
      <c r="R476" s="2"/>
      <c r="S476" s="1"/>
      <c r="T476" s="2"/>
      <c r="U476" s="2"/>
      <c r="V476" s="1"/>
      <c r="W476" s="2"/>
      <c r="X476" s="2"/>
      <c r="Y476" s="3" t="s">
        <v>7481</v>
      </c>
      <c r="Z476" s="2">
        <f t="shared" si="60"/>
        <v>2532</v>
      </c>
      <c r="AA476" s="2" t="str">
        <f t="shared" si="48"/>
        <v>9E4</v>
      </c>
      <c r="AB476" s="3" t="s">
        <v>7482</v>
      </c>
      <c r="AC476" s="2">
        <f t="shared" si="61"/>
        <v>3364</v>
      </c>
      <c r="AD476" s="2" t="str">
        <f t="shared" si="49"/>
        <v>D24</v>
      </c>
      <c r="AE476" s="3" t="s">
        <v>7483</v>
      </c>
      <c r="AF476" s="2">
        <f t="shared" si="62"/>
        <v>4196</v>
      </c>
      <c r="AG476" s="2" t="str">
        <f t="shared" si="50"/>
        <v>1064</v>
      </c>
      <c r="AH476" s="3" t="s">
        <v>7484</v>
      </c>
      <c r="AI476" s="2">
        <f t="shared" si="63"/>
        <v>5028</v>
      </c>
      <c r="AJ476" s="2" t="str">
        <f t="shared" si="51"/>
        <v>13A4</v>
      </c>
      <c r="AK476" s="3" t="s">
        <v>7485</v>
      </c>
      <c r="AL476" s="2">
        <f t="shared" si="64"/>
        <v>5860</v>
      </c>
      <c r="AM476" s="2"/>
      <c r="AN476" s="3" t="s">
        <v>7486</v>
      </c>
      <c r="AO476" s="4">
        <f t="shared" si="65"/>
        <v>6628</v>
      </c>
      <c r="AP476" s="2" t="str">
        <f t="shared" si="53"/>
        <v>19E4</v>
      </c>
      <c r="AQ476" s="3" t="s">
        <v>7487</v>
      </c>
      <c r="AR476" s="4">
        <f t="shared" si="66"/>
        <v>7460</v>
      </c>
      <c r="AS476" s="2" t="str">
        <f t="shared" si="54"/>
        <v>1D24</v>
      </c>
      <c r="AT476" s="3" t="s">
        <v>7488</v>
      </c>
      <c r="AU476" s="4">
        <f t="shared" si="67"/>
        <v>8292</v>
      </c>
      <c r="AV476" s="2" t="str">
        <f t="shared" si="55"/>
        <v>2064</v>
      </c>
      <c r="AW476" s="3" t="s">
        <v>7489</v>
      </c>
      <c r="AX476" s="4">
        <f t="shared" si="68"/>
        <v>9124</v>
      </c>
      <c r="AY476" s="2" t="str">
        <f t="shared" si="56"/>
        <v>23A4</v>
      </c>
      <c r="AZ476" s="3" t="s">
        <v>7490</v>
      </c>
      <c r="BA476" s="4">
        <f t="shared" si="69"/>
        <v>9956</v>
      </c>
      <c r="BB476" s="2" t="str">
        <f t="shared" si="57"/>
        <v>26E4</v>
      </c>
      <c r="BC476" s="1"/>
      <c r="BD476" s="4"/>
      <c r="BE476" s="2"/>
      <c r="BF476" s="1"/>
      <c r="BG476" s="4"/>
      <c r="BH476" s="2"/>
      <c r="BI476" s="1"/>
    </row>
    <row r="477" spans="1:61" ht="14.25" customHeight="1" x14ac:dyDescent="0.35">
      <c r="A477" s="1"/>
      <c r="B477" s="2"/>
      <c r="C477" s="2"/>
      <c r="D477" s="1"/>
      <c r="E477" s="2"/>
      <c r="F477" s="2"/>
      <c r="G477" s="1" t="s">
        <v>7491</v>
      </c>
      <c r="H477" s="2">
        <v>10980</v>
      </c>
      <c r="I477" s="2" t="str">
        <f t="shared" si="70"/>
        <v>2AE4</v>
      </c>
      <c r="J477" s="1"/>
      <c r="K477" s="2"/>
      <c r="L477" s="2"/>
      <c r="M477" s="1" t="s">
        <v>7492</v>
      </c>
      <c r="N477" s="2">
        <v>11748</v>
      </c>
      <c r="O477" s="2" t="str">
        <f t="shared" si="71"/>
        <v>2DE4</v>
      </c>
      <c r="P477" s="1"/>
      <c r="Q477" s="2"/>
      <c r="R477" s="2"/>
      <c r="S477" s="1"/>
      <c r="T477" s="2"/>
      <c r="U477" s="2"/>
      <c r="V477" s="1"/>
      <c r="W477" s="2"/>
      <c r="X477" s="2"/>
      <c r="Y477" s="3" t="s">
        <v>7493</v>
      </c>
      <c r="Z477" s="2">
        <f t="shared" si="60"/>
        <v>2533</v>
      </c>
      <c r="AA477" s="2" t="str">
        <f t="shared" si="48"/>
        <v>9E5</v>
      </c>
      <c r="AB477" s="3" t="s">
        <v>7494</v>
      </c>
      <c r="AC477" s="2">
        <f t="shared" si="61"/>
        <v>3365</v>
      </c>
      <c r="AD477" s="2" t="str">
        <f t="shared" si="49"/>
        <v>D25</v>
      </c>
      <c r="AE477" s="3" t="s">
        <v>7495</v>
      </c>
      <c r="AF477" s="2">
        <f t="shared" si="62"/>
        <v>4197</v>
      </c>
      <c r="AG477" s="2" t="str">
        <f t="shared" si="50"/>
        <v>1065</v>
      </c>
      <c r="AH477" s="3" t="s">
        <v>7496</v>
      </c>
      <c r="AI477" s="2">
        <f t="shared" si="63"/>
        <v>5029</v>
      </c>
      <c r="AJ477" s="2" t="str">
        <f t="shared" si="51"/>
        <v>13A5</v>
      </c>
      <c r="AK477" s="3" t="s">
        <v>7497</v>
      </c>
      <c r="AL477" s="2">
        <f t="shared" si="64"/>
        <v>5861</v>
      </c>
      <c r="AM477" s="2"/>
      <c r="AN477" s="3" t="s">
        <v>7498</v>
      </c>
      <c r="AO477" s="4">
        <f t="shared" si="65"/>
        <v>6629</v>
      </c>
      <c r="AP477" s="2" t="str">
        <f t="shared" si="53"/>
        <v>19E5</v>
      </c>
      <c r="AQ477" s="3" t="s">
        <v>7499</v>
      </c>
      <c r="AR477" s="4">
        <f t="shared" si="66"/>
        <v>7461</v>
      </c>
      <c r="AS477" s="2" t="str">
        <f t="shared" si="54"/>
        <v>1D25</v>
      </c>
      <c r="AT477" s="3" t="s">
        <v>7500</v>
      </c>
      <c r="AU477" s="4">
        <f t="shared" si="67"/>
        <v>8293</v>
      </c>
      <c r="AV477" s="2" t="str">
        <f t="shared" si="55"/>
        <v>2065</v>
      </c>
      <c r="AW477" s="3" t="s">
        <v>7501</v>
      </c>
      <c r="AX477" s="4">
        <f t="shared" si="68"/>
        <v>9125</v>
      </c>
      <c r="AY477" s="2" t="str">
        <f t="shared" si="56"/>
        <v>23A5</v>
      </c>
      <c r="AZ477" s="3" t="s">
        <v>7502</v>
      </c>
      <c r="BA477" s="4">
        <f t="shared" si="69"/>
        <v>9957</v>
      </c>
      <c r="BB477" s="2" t="str">
        <f t="shared" si="57"/>
        <v>26E5</v>
      </c>
      <c r="BC477" s="1"/>
      <c r="BD477" s="4"/>
      <c r="BE477" s="2"/>
      <c r="BF477" s="1"/>
      <c r="BG477" s="4"/>
      <c r="BH477" s="2"/>
      <c r="BI477" s="1"/>
    </row>
    <row r="478" spans="1:61" ht="14.25" customHeight="1" x14ac:dyDescent="0.35">
      <c r="A478" s="1"/>
      <c r="B478" s="2"/>
      <c r="C478" s="2"/>
      <c r="D478" s="1"/>
      <c r="E478" s="2"/>
      <c r="F478" s="2"/>
      <c r="G478" s="1" t="s">
        <v>7503</v>
      </c>
      <c r="H478" s="2">
        <v>10981</v>
      </c>
      <c r="I478" s="2" t="str">
        <f t="shared" si="70"/>
        <v>2AE5</v>
      </c>
      <c r="J478" s="1"/>
      <c r="K478" s="2"/>
      <c r="L478" s="2"/>
      <c r="M478" s="1" t="s">
        <v>7504</v>
      </c>
      <c r="N478" s="2">
        <v>11749</v>
      </c>
      <c r="O478" s="2" t="str">
        <f t="shared" si="71"/>
        <v>2DE5</v>
      </c>
      <c r="P478" s="1"/>
      <c r="Q478" s="2"/>
      <c r="R478" s="2"/>
      <c r="S478" s="1"/>
      <c r="T478" s="2"/>
      <c r="U478" s="2"/>
      <c r="V478" s="1"/>
      <c r="W478" s="2"/>
      <c r="X478" s="2"/>
      <c r="Y478" s="3" t="s">
        <v>7505</v>
      </c>
      <c r="Z478" s="2">
        <f t="shared" si="60"/>
        <v>2534</v>
      </c>
      <c r="AA478" s="2" t="str">
        <f t="shared" si="48"/>
        <v>9E6</v>
      </c>
      <c r="AB478" s="3" t="s">
        <v>7506</v>
      </c>
      <c r="AC478" s="2">
        <f t="shared" si="61"/>
        <v>3366</v>
      </c>
      <c r="AD478" s="2" t="str">
        <f t="shared" si="49"/>
        <v>D26</v>
      </c>
      <c r="AE478" s="3" t="s">
        <v>7507</v>
      </c>
      <c r="AF478" s="2">
        <f t="shared" si="62"/>
        <v>4198</v>
      </c>
      <c r="AG478" s="2" t="str">
        <f t="shared" si="50"/>
        <v>1066</v>
      </c>
      <c r="AH478" s="3" t="s">
        <v>7508</v>
      </c>
      <c r="AI478" s="2">
        <f t="shared" si="63"/>
        <v>5030</v>
      </c>
      <c r="AJ478" s="2" t="str">
        <f t="shared" si="51"/>
        <v>13A6</v>
      </c>
      <c r="AK478" s="3" t="s">
        <v>7509</v>
      </c>
      <c r="AL478" s="2">
        <f t="shared" si="64"/>
        <v>5862</v>
      </c>
      <c r="AM478" s="2"/>
      <c r="AN478" s="3" t="s">
        <v>7510</v>
      </c>
      <c r="AO478" s="4">
        <f t="shared" si="65"/>
        <v>6630</v>
      </c>
      <c r="AP478" s="2" t="str">
        <f t="shared" si="53"/>
        <v>19E6</v>
      </c>
      <c r="AQ478" s="3" t="s">
        <v>7511</v>
      </c>
      <c r="AR478" s="4">
        <f t="shared" si="66"/>
        <v>7462</v>
      </c>
      <c r="AS478" s="2" t="str">
        <f t="shared" si="54"/>
        <v>1D26</v>
      </c>
      <c r="AT478" s="3" t="s">
        <v>7512</v>
      </c>
      <c r="AU478" s="4">
        <f t="shared" si="67"/>
        <v>8294</v>
      </c>
      <c r="AV478" s="2" t="str">
        <f t="shared" si="55"/>
        <v>2066</v>
      </c>
      <c r="AW478" s="3" t="s">
        <v>7513</v>
      </c>
      <c r="AX478" s="4">
        <f t="shared" si="68"/>
        <v>9126</v>
      </c>
      <c r="AY478" s="2" t="str">
        <f t="shared" si="56"/>
        <v>23A6</v>
      </c>
      <c r="AZ478" s="3" t="s">
        <v>7514</v>
      </c>
      <c r="BA478" s="4">
        <f t="shared" si="69"/>
        <v>9958</v>
      </c>
      <c r="BB478" s="2" t="str">
        <f t="shared" si="57"/>
        <v>26E6</v>
      </c>
      <c r="BC478" s="1"/>
      <c r="BD478" s="4"/>
      <c r="BE478" s="2"/>
      <c r="BF478" s="1"/>
      <c r="BG478" s="4"/>
      <c r="BH478" s="2"/>
      <c r="BI478" s="1"/>
    </row>
    <row r="479" spans="1:61" ht="14.25" customHeight="1" x14ac:dyDescent="0.35">
      <c r="A479" s="1"/>
      <c r="B479" s="2"/>
      <c r="C479" s="2"/>
      <c r="D479" s="1"/>
      <c r="E479" s="2"/>
      <c r="F479" s="2"/>
      <c r="G479" s="1" t="s">
        <v>7515</v>
      </c>
      <c r="H479" s="2">
        <v>10982</v>
      </c>
      <c r="I479" s="2" t="str">
        <f t="shared" si="70"/>
        <v>2AE6</v>
      </c>
      <c r="J479" s="1"/>
      <c r="K479" s="2"/>
      <c r="L479" s="2"/>
      <c r="M479" s="1" t="s">
        <v>7516</v>
      </c>
      <c r="N479" s="2">
        <v>11750</v>
      </c>
      <c r="O479" s="2" t="str">
        <f t="shared" si="71"/>
        <v>2DE6</v>
      </c>
      <c r="P479" s="1"/>
      <c r="Q479" s="2"/>
      <c r="R479" s="2"/>
      <c r="S479" s="1"/>
      <c r="T479" s="2"/>
      <c r="U479" s="2"/>
      <c r="V479" s="1"/>
      <c r="W479" s="2"/>
      <c r="X479" s="2"/>
      <c r="Y479" s="3" t="s">
        <v>7517</v>
      </c>
      <c r="Z479" s="2">
        <f t="shared" si="60"/>
        <v>2535</v>
      </c>
      <c r="AA479" s="2" t="str">
        <f t="shared" si="48"/>
        <v>9E7</v>
      </c>
      <c r="AB479" s="3" t="s">
        <v>7518</v>
      </c>
      <c r="AC479" s="2">
        <f t="shared" si="61"/>
        <v>3367</v>
      </c>
      <c r="AD479" s="2" t="str">
        <f t="shared" si="49"/>
        <v>D27</v>
      </c>
      <c r="AE479" s="3" t="s">
        <v>7519</v>
      </c>
      <c r="AF479" s="2">
        <f t="shared" si="62"/>
        <v>4199</v>
      </c>
      <c r="AG479" s="2" t="str">
        <f t="shared" si="50"/>
        <v>1067</v>
      </c>
      <c r="AH479" s="3" t="s">
        <v>7520</v>
      </c>
      <c r="AI479" s="2">
        <f t="shared" si="63"/>
        <v>5031</v>
      </c>
      <c r="AJ479" s="2" t="str">
        <f t="shared" si="51"/>
        <v>13A7</v>
      </c>
      <c r="AK479" s="3" t="s">
        <v>7521</v>
      </c>
      <c r="AL479" s="2">
        <f t="shared" si="64"/>
        <v>5863</v>
      </c>
      <c r="AM479" s="2"/>
      <c r="AN479" s="3" t="s">
        <v>7522</v>
      </c>
      <c r="AO479" s="4">
        <f t="shared" si="65"/>
        <v>6631</v>
      </c>
      <c r="AP479" s="2" t="str">
        <f t="shared" si="53"/>
        <v>19E7</v>
      </c>
      <c r="AQ479" s="3" t="s">
        <v>7523</v>
      </c>
      <c r="AR479" s="4">
        <f t="shared" si="66"/>
        <v>7463</v>
      </c>
      <c r="AS479" s="2" t="str">
        <f t="shared" si="54"/>
        <v>1D27</v>
      </c>
      <c r="AT479" s="3" t="s">
        <v>7524</v>
      </c>
      <c r="AU479" s="4">
        <f t="shared" si="67"/>
        <v>8295</v>
      </c>
      <c r="AV479" s="2" t="str">
        <f t="shared" si="55"/>
        <v>2067</v>
      </c>
      <c r="AW479" s="3" t="s">
        <v>7525</v>
      </c>
      <c r="AX479" s="4">
        <f t="shared" si="68"/>
        <v>9127</v>
      </c>
      <c r="AY479" s="2" t="str">
        <f t="shared" si="56"/>
        <v>23A7</v>
      </c>
      <c r="AZ479" s="3" t="s">
        <v>7526</v>
      </c>
      <c r="BA479" s="4">
        <f t="shared" si="69"/>
        <v>9959</v>
      </c>
      <c r="BB479" s="2" t="str">
        <f t="shared" si="57"/>
        <v>26E7</v>
      </c>
      <c r="BC479" s="1"/>
      <c r="BD479" s="4"/>
      <c r="BE479" s="2"/>
      <c r="BF479" s="1"/>
      <c r="BG479" s="4"/>
      <c r="BH479" s="2"/>
      <c r="BI479" s="1"/>
    </row>
    <row r="480" spans="1:61" ht="14.25" customHeight="1" x14ac:dyDescent="0.35">
      <c r="A480" s="1"/>
      <c r="B480" s="2"/>
      <c r="C480" s="2"/>
      <c r="D480" s="1"/>
      <c r="E480" s="2"/>
      <c r="F480" s="2"/>
      <c r="G480" s="1" t="s">
        <v>7527</v>
      </c>
      <c r="H480" s="2">
        <v>10983</v>
      </c>
      <c r="I480" s="2" t="str">
        <f t="shared" si="70"/>
        <v>2AE7</v>
      </c>
      <c r="J480" s="1"/>
      <c r="K480" s="2"/>
      <c r="L480" s="2"/>
      <c r="M480" s="1" t="s">
        <v>7528</v>
      </c>
      <c r="N480" s="2">
        <v>11751</v>
      </c>
      <c r="O480" s="2" t="str">
        <f t="shared" si="71"/>
        <v>2DE7</v>
      </c>
      <c r="P480" s="1"/>
      <c r="Q480" s="2"/>
      <c r="R480" s="2"/>
      <c r="S480" s="1"/>
      <c r="T480" s="2"/>
      <c r="U480" s="2"/>
      <c r="V480" s="1"/>
      <c r="W480" s="2"/>
      <c r="X480" s="2"/>
      <c r="Y480" s="3" t="s">
        <v>7529</v>
      </c>
      <c r="Z480" s="2">
        <f t="shared" si="60"/>
        <v>2536</v>
      </c>
      <c r="AA480" s="2" t="str">
        <f t="shared" si="48"/>
        <v>9E8</v>
      </c>
      <c r="AB480" s="3" t="s">
        <v>7530</v>
      </c>
      <c r="AC480" s="2">
        <f t="shared" si="61"/>
        <v>3368</v>
      </c>
      <c r="AD480" s="2" t="str">
        <f t="shared" si="49"/>
        <v>D28</v>
      </c>
      <c r="AE480" s="3" t="s">
        <v>7531</v>
      </c>
      <c r="AF480" s="2">
        <f t="shared" si="62"/>
        <v>4200</v>
      </c>
      <c r="AG480" s="2" t="str">
        <f t="shared" si="50"/>
        <v>1068</v>
      </c>
      <c r="AH480" s="3" t="s">
        <v>7532</v>
      </c>
      <c r="AI480" s="2">
        <f t="shared" si="63"/>
        <v>5032</v>
      </c>
      <c r="AJ480" s="2" t="str">
        <f t="shared" si="51"/>
        <v>13A8</v>
      </c>
      <c r="AK480" s="3" t="s">
        <v>7533</v>
      </c>
      <c r="AL480" s="2">
        <f t="shared" si="64"/>
        <v>5864</v>
      </c>
      <c r="AM480" s="2"/>
      <c r="AN480" s="3" t="s">
        <v>7534</v>
      </c>
      <c r="AO480" s="4">
        <f t="shared" si="65"/>
        <v>6632</v>
      </c>
      <c r="AP480" s="2" t="str">
        <f t="shared" si="53"/>
        <v>19E8</v>
      </c>
      <c r="AQ480" s="3" t="s">
        <v>7535</v>
      </c>
      <c r="AR480" s="4">
        <f t="shared" si="66"/>
        <v>7464</v>
      </c>
      <c r="AS480" s="2" t="str">
        <f t="shared" si="54"/>
        <v>1D28</v>
      </c>
      <c r="AT480" s="3" t="s">
        <v>7536</v>
      </c>
      <c r="AU480" s="4">
        <f t="shared" si="67"/>
        <v>8296</v>
      </c>
      <c r="AV480" s="2" t="str">
        <f t="shared" si="55"/>
        <v>2068</v>
      </c>
      <c r="AW480" s="3" t="s">
        <v>7537</v>
      </c>
      <c r="AX480" s="4">
        <f t="shared" si="68"/>
        <v>9128</v>
      </c>
      <c r="AY480" s="2" t="str">
        <f t="shared" si="56"/>
        <v>23A8</v>
      </c>
      <c r="AZ480" s="3" t="s">
        <v>7538</v>
      </c>
      <c r="BA480" s="4">
        <f t="shared" si="69"/>
        <v>9960</v>
      </c>
      <c r="BB480" s="2" t="str">
        <f t="shared" si="57"/>
        <v>26E8</v>
      </c>
      <c r="BC480" s="1"/>
      <c r="BD480" s="4"/>
      <c r="BE480" s="2"/>
      <c r="BF480" s="1"/>
      <c r="BG480" s="4"/>
      <c r="BH480" s="2"/>
      <c r="BI480" s="1"/>
    </row>
    <row r="481" spans="1:61" ht="14.25" customHeight="1" x14ac:dyDescent="0.35">
      <c r="A481" s="1"/>
      <c r="B481" s="2"/>
      <c r="C481" s="2"/>
      <c r="D481" s="1"/>
      <c r="E481" s="2"/>
      <c r="F481" s="2"/>
      <c r="G481" s="1" t="s">
        <v>7539</v>
      </c>
      <c r="H481" s="2">
        <v>10984</v>
      </c>
      <c r="I481" s="2" t="str">
        <f t="shared" si="70"/>
        <v>2AE8</v>
      </c>
      <c r="J481" s="1"/>
      <c r="K481" s="2"/>
      <c r="L481" s="2"/>
      <c r="M481" s="1" t="s">
        <v>7540</v>
      </c>
      <c r="N481" s="2">
        <v>11752</v>
      </c>
      <c r="O481" s="2" t="str">
        <f t="shared" si="71"/>
        <v>2DE8</v>
      </c>
      <c r="P481" s="1"/>
      <c r="Q481" s="2"/>
      <c r="R481" s="2"/>
      <c r="S481" s="1"/>
      <c r="T481" s="2"/>
      <c r="U481" s="2"/>
      <c r="V481" s="1"/>
      <c r="W481" s="2"/>
      <c r="X481" s="2"/>
      <c r="Y481" s="3" t="s">
        <v>7541</v>
      </c>
      <c r="Z481" s="2">
        <f t="shared" si="60"/>
        <v>2537</v>
      </c>
      <c r="AA481" s="2" t="str">
        <f t="shared" si="48"/>
        <v>9E9</v>
      </c>
      <c r="AB481" s="3" t="s">
        <v>7542</v>
      </c>
      <c r="AC481" s="2">
        <f t="shared" si="61"/>
        <v>3369</v>
      </c>
      <c r="AD481" s="2" t="str">
        <f t="shared" si="49"/>
        <v>D29</v>
      </c>
      <c r="AE481" s="3" t="s">
        <v>7543</v>
      </c>
      <c r="AF481" s="2">
        <f t="shared" si="62"/>
        <v>4201</v>
      </c>
      <c r="AG481" s="2" t="str">
        <f t="shared" si="50"/>
        <v>1069</v>
      </c>
      <c r="AH481" s="3" t="s">
        <v>7544</v>
      </c>
      <c r="AI481" s="2">
        <f t="shared" si="63"/>
        <v>5033</v>
      </c>
      <c r="AJ481" s="2" t="str">
        <f t="shared" si="51"/>
        <v>13A9</v>
      </c>
      <c r="AK481" s="3" t="s">
        <v>7545</v>
      </c>
      <c r="AL481" s="2">
        <f t="shared" si="64"/>
        <v>5865</v>
      </c>
      <c r="AM481" s="2"/>
      <c r="AN481" s="3" t="s">
        <v>7546</v>
      </c>
      <c r="AO481" s="4">
        <f t="shared" si="65"/>
        <v>6633</v>
      </c>
      <c r="AP481" s="2" t="str">
        <f t="shared" si="53"/>
        <v>19E9</v>
      </c>
      <c r="AQ481" s="3" t="s">
        <v>7547</v>
      </c>
      <c r="AR481" s="4">
        <f t="shared" si="66"/>
        <v>7465</v>
      </c>
      <c r="AS481" s="2" t="str">
        <f t="shared" si="54"/>
        <v>1D29</v>
      </c>
      <c r="AT481" s="3" t="s">
        <v>7548</v>
      </c>
      <c r="AU481" s="4">
        <f t="shared" si="67"/>
        <v>8297</v>
      </c>
      <c r="AV481" s="2" t="str">
        <f t="shared" si="55"/>
        <v>2069</v>
      </c>
      <c r="AW481" s="3" t="s">
        <v>7549</v>
      </c>
      <c r="AX481" s="4">
        <f t="shared" si="68"/>
        <v>9129</v>
      </c>
      <c r="AY481" s="2" t="str">
        <f t="shared" si="56"/>
        <v>23A9</v>
      </c>
      <c r="AZ481" s="3" t="s">
        <v>7550</v>
      </c>
      <c r="BA481" s="4">
        <f t="shared" si="69"/>
        <v>9961</v>
      </c>
      <c r="BB481" s="2" t="str">
        <f t="shared" si="57"/>
        <v>26E9</v>
      </c>
      <c r="BC481" s="1"/>
      <c r="BD481" s="4"/>
      <c r="BE481" s="2"/>
      <c r="BF481" s="1"/>
      <c r="BG481" s="4"/>
      <c r="BH481" s="2"/>
      <c r="BI481" s="1"/>
    </row>
    <row r="482" spans="1:61" ht="14.25" customHeight="1" x14ac:dyDescent="0.35">
      <c r="A482" s="1"/>
      <c r="B482" s="2"/>
      <c r="C482" s="2"/>
      <c r="D482" s="1"/>
      <c r="E482" s="2"/>
      <c r="F482" s="2"/>
      <c r="G482" s="1" t="s">
        <v>7551</v>
      </c>
      <c r="H482" s="2">
        <v>10985</v>
      </c>
      <c r="I482" s="2" t="str">
        <f t="shared" si="70"/>
        <v>2AE9</v>
      </c>
      <c r="J482" s="1"/>
      <c r="K482" s="2"/>
      <c r="L482" s="2"/>
      <c r="M482" s="1" t="s">
        <v>7552</v>
      </c>
      <c r="N482" s="2">
        <v>11753</v>
      </c>
      <c r="O482" s="2" t="str">
        <f t="shared" si="71"/>
        <v>2DE9</v>
      </c>
      <c r="P482" s="1"/>
      <c r="Q482" s="2"/>
      <c r="R482" s="2"/>
      <c r="S482" s="1"/>
      <c r="T482" s="2"/>
      <c r="U482" s="2"/>
      <c r="V482" s="1"/>
      <c r="W482" s="2"/>
      <c r="X482" s="2"/>
      <c r="Y482" s="3" t="s">
        <v>7553</v>
      </c>
      <c r="Z482" s="2">
        <f t="shared" si="60"/>
        <v>2538</v>
      </c>
      <c r="AA482" s="2" t="str">
        <f t="shared" si="48"/>
        <v>9EA</v>
      </c>
      <c r="AB482" s="3" t="s">
        <v>7554</v>
      </c>
      <c r="AC482" s="2">
        <f t="shared" si="61"/>
        <v>3370</v>
      </c>
      <c r="AD482" s="2" t="str">
        <f t="shared" si="49"/>
        <v>D2A</v>
      </c>
      <c r="AE482" s="3" t="s">
        <v>7555</v>
      </c>
      <c r="AF482" s="2">
        <f t="shared" si="62"/>
        <v>4202</v>
      </c>
      <c r="AG482" s="2" t="str">
        <f t="shared" si="50"/>
        <v>106A</v>
      </c>
      <c r="AH482" s="3" t="s">
        <v>7556</v>
      </c>
      <c r="AI482" s="2">
        <f t="shared" si="63"/>
        <v>5034</v>
      </c>
      <c r="AJ482" s="2" t="str">
        <f t="shared" si="51"/>
        <v>13AA</v>
      </c>
      <c r="AK482" s="3" t="s">
        <v>7557</v>
      </c>
      <c r="AL482" s="2">
        <f t="shared" si="64"/>
        <v>5866</v>
      </c>
      <c r="AM482" s="2"/>
      <c r="AN482" s="3" t="s">
        <v>7558</v>
      </c>
      <c r="AO482" s="4">
        <f t="shared" si="65"/>
        <v>6634</v>
      </c>
      <c r="AP482" s="2" t="str">
        <f t="shared" si="53"/>
        <v>19EA</v>
      </c>
      <c r="AQ482" s="3" t="s">
        <v>7559</v>
      </c>
      <c r="AR482" s="4">
        <f t="shared" si="66"/>
        <v>7466</v>
      </c>
      <c r="AS482" s="2" t="str">
        <f t="shared" si="54"/>
        <v>1D2A</v>
      </c>
      <c r="AT482" s="3" t="s">
        <v>7560</v>
      </c>
      <c r="AU482" s="4">
        <f t="shared" si="67"/>
        <v>8298</v>
      </c>
      <c r="AV482" s="2" t="str">
        <f t="shared" si="55"/>
        <v>206A</v>
      </c>
      <c r="AW482" s="3" t="s">
        <v>7561</v>
      </c>
      <c r="AX482" s="4">
        <f t="shared" si="68"/>
        <v>9130</v>
      </c>
      <c r="AY482" s="2" t="str">
        <f t="shared" si="56"/>
        <v>23AA</v>
      </c>
      <c r="AZ482" s="3" t="s">
        <v>7562</v>
      </c>
      <c r="BA482" s="4">
        <f t="shared" si="69"/>
        <v>9962</v>
      </c>
      <c r="BB482" s="2" t="str">
        <f t="shared" si="57"/>
        <v>26EA</v>
      </c>
      <c r="BC482" s="1"/>
      <c r="BD482" s="4"/>
      <c r="BE482" s="2"/>
      <c r="BF482" s="1"/>
      <c r="BG482" s="4"/>
      <c r="BH482" s="2"/>
      <c r="BI482" s="1"/>
    </row>
    <row r="483" spans="1:61" ht="14.25" customHeight="1" x14ac:dyDescent="0.35">
      <c r="A483" s="1"/>
      <c r="B483" s="2"/>
      <c r="C483" s="2"/>
      <c r="D483" s="1"/>
      <c r="E483" s="2"/>
      <c r="F483" s="2"/>
      <c r="G483" s="1" t="s">
        <v>7563</v>
      </c>
      <c r="H483" s="2">
        <v>10986</v>
      </c>
      <c r="I483" s="2" t="str">
        <f t="shared" si="70"/>
        <v>2AEA</v>
      </c>
      <c r="J483" s="1"/>
      <c r="K483" s="2"/>
      <c r="L483" s="2"/>
      <c r="M483" s="1" t="s">
        <v>7564</v>
      </c>
      <c r="N483" s="2">
        <v>11754</v>
      </c>
      <c r="O483" s="2" t="str">
        <f t="shared" si="71"/>
        <v>2DEA</v>
      </c>
      <c r="P483" s="1"/>
      <c r="Q483" s="2"/>
      <c r="R483" s="2"/>
      <c r="S483" s="1"/>
      <c r="T483" s="2"/>
      <c r="U483" s="2"/>
      <c r="V483" s="1"/>
      <c r="W483" s="2"/>
      <c r="X483" s="2"/>
      <c r="Y483" s="3" t="s">
        <v>7565</v>
      </c>
      <c r="Z483" s="2">
        <f t="shared" si="60"/>
        <v>2539</v>
      </c>
      <c r="AA483" s="2" t="str">
        <f t="shared" si="48"/>
        <v>9EB</v>
      </c>
      <c r="AB483" s="3" t="s">
        <v>7566</v>
      </c>
      <c r="AC483" s="2">
        <f t="shared" si="61"/>
        <v>3371</v>
      </c>
      <c r="AD483" s="2" t="str">
        <f t="shared" si="49"/>
        <v>D2B</v>
      </c>
      <c r="AE483" s="3" t="s">
        <v>7567</v>
      </c>
      <c r="AF483" s="2">
        <f t="shared" si="62"/>
        <v>4203</v>
      </c>
      <c r="AG483" s="2" t="str">
        <f t="shared" si="50"/>
        <v>106B</v>
      </c>
      <c r="AH483" s="3" t="s">
        <v>7568</v>
      </c>
      <c r="AI483" s="2">
        <f t="shared" si="63"/>
        <v>5035</v>
      </c>
      <c r="AJ483" s="2" t="str">
        <f t="shared" si="51"/>
        <v>13AB</v>
      </c>
      <c r="AK483" s="3" t="s">
        <v>7569</v>
      </c>
      <c r="AL483" s="2">
        <f t="shared" si="64"/>
        <v>5867</v>
      </c>
      <c r="AM483" s="2"/>
      <c r="AN483" s="3" t="s">
        <v>7570</v>
      </c>
      <c r="AO483" s="4">
        <f t="shared" si="65"/>
        <v>6635</v>
      </c>
      <c r="AP483" s="2" t="str">
        <f t="shared" si="53"/>
        <v>19EB</v>
      </c>
      <c r="AQ483" s="3" t="s">
        <v>7571</v>
      </c>
      <c r="AR483" s="4">
        <f t="shared" si="66"/>
        <v>7467</v>
      </c>
      <c r="AS483" s="2" t="str">
        <f t="shared" si="54"/>
        <v>1D2B</v>
      </c>
      <c r="AT483" s="3" t="s">
        <v>7572</v>
      </c>
      <c r="AU483" s="4">
        <f t="shared" si="67"/>
        <v>8299</v>
      </c>
      <c r="AV483" s="2" t="str">
        <f t="shared" si="55"/>
        <v>206B</v>
      </c>
      <c r="AW483" s="3" t="s">
        <v>7573</v>
      </c>
      <c r="AX483" s="4">
        <f t="shared" si="68"/>
        <v>9131</v>
      </c>
      <c r="AY483" s="2" t="str">
        <f t="shared" si="56"/>
        <v>23AB</v>
      </c>
      <c r="AZ483" s="3" t="s">
        <v>7574</v>
      </c>
      <c r="BA483" s="4">
        <f t="shared" si="69"/>
        <v>9963</v>
      </c>
      <c r="BB483" s="2" t="str">
        <f t="shared" si="57"/>
        <v>26EB</v>
      </c>
      <c r="BC483" s="1"/>
      <c r="BD483" s="4"/>
      <c r="BE483" s="2"/>
      <c r="BF483" s="1"/>
      <c r="BG483" s="4"/>
      <c r="BH483" s="2"/>
      <c r="BI483" s="1"/>
    </row>
    <row r="484" spans="1:61" ht="14.25" customHeight="1" x14ac:dyDescent="0.35">
      <c r="A484" s="1"/>
      <c r="B484" s="2"/>
      <c r="C484" s="2"/>
      <c r="D484" s="1"/>
      <c r="E484" s="2"/>
      <c r="F484" s="2"/>
      <c r="G484" s="1" t="s">
        <v>7575</v>
      </c>
      <c r="H484" s="2">
        <v>10987</v>
      </c>
      <c r="I484" s="2" t="str">
        <f t="shared" si="70"/>
        <v>2AEB</v>
      </c>
      <c r="J484" s="1"/>
      <c r="K484" s="2"/>
      <c r="L484" s="2"/>
      <c r="M484" s="1" t="s">
        <v>7576</v>
      </c>
      <c r="N484" s="2">
        <v>11755</v>
      </c>
      <c r="O484" s="2" t="str">
        <f t="shared" si="71"/>
        <v>2DEB</v>
      </c>
      <c r="P484" s="1"/>
      <c r="Q484" s="2"/>
      <c r="R484" s="2"/>
      <c r="S484" s="1"/>
      <c r="T484" s="2"/>
      <c r="U484" s="2"/>
      <c r="V484" s="1"/>
      <c r="W484" s="2"/>
      <c r="X484" s="2"/>
      <c r="Y484" s="3" t="s">
        <v>7577</v>
      </c>
      <c r="Z484" s="2">
        <f t="shared" si="60"/>
        <v>2540</v>
      </c>
      <c r="AA484" s="2" t="str">
        <f t="shared" si="48"/>
        <v>9EC</v>
      </c>
      <c r="AB484" s="3" t="s">
        <v>7578</v>
      </c>
      <c r="AC484" s="2">
        <f t="shared" si="61"/>
        <v>3372</v>
      </c>
      <c r="AD484" s="2" t="str">
        <f t="shared" si="49"/>
        <v>D2C</v>
      </c>
      <c r="AE484" s="3" t="s">
        <v>7579</v>
      </c>
      <c r="AF484" s="2">
        <f t="shared" si="62"/>
        <v>4204</v>
      </c>
      <c r="AG484" s="2" t="str">
        <f t="shared" si="50"/>
        <v>106C</v>
      </c>
      <c r="AH484" s="3" t="s">
        <v>7580</v>
      </c>
      <c r="AI484" s="2">
        <f t="shared" si="63"/>
        <v>5036</v>
      </c>
      <c r="AJ484" s="2" t="str">
        <f t="shared" si="51"/>
        <v>13AC</v>
      </c>
      <c r="AK484" s="3" t="s">
        <v>7581</v>
      </c>
      <c r="AL484" s="2">
        <f t="shared" si="64"/>
        <v>5868</v>
      </c>
      <c r="AM484" s="2"/>
      <c r="AN484" s="3" t="s">
        <v>7582</v>
      </c>
      <c r="AO484" s="4">
        <f t="shared" si="65"/>
        <v>6636</v>
      </c>
      <c r="AP484" s="2" t="str">
        <f t="shared" si="53"/>
        <v>19EC</v>
      </c>
      <c r="AQ484" s="3" t="s">
        <v>7583</v>
      </c>
      <c r="AR484" s="4">
        <f t="shared" si="66"/>
        <v>7468</v>
      </c>
      <c r="AS484" s="2" t="str">
        <f t="shared" si="54"/>
        <v>1D2C</v>
      </c>
      <c r="AT484" s="3" t="s">
        <v>7584</v>
      </c>
      <c r="AU484" s="4">
        <f t="shared" si="67"/>
        <v>8300</v>
      </c>
      <c r="AV484" s="2" t="str">
        <f t="shared" si="55"/>
        <v>206C</v>
      </c>
      <c r="AW484" s="3" t="s">
        <v>7585</v>
      </c>
      <c r="AX484" s="4">
        <f t="shared" si="68"/>
        <v>9132</v>
      </c>
      <c r="AY484" s="2" t="str">
        <f t="shared" si="56"/>
        <v>23AC</v>
      </c>
      <c r="AZ484" s="3" t="s">
        <v>7586</v>
      </c>
      <c r="BA484" s="4">
        <f t="shared" si="69"/>
        <v>9964</v>
      </c>
      <c r="BB484" s="2" t="str">
        <f t="shared" si="57"/>
        <v>26EC</v>
      </c>
      <c r="BC484" s="1"/>
      <c r="BD484" s="4"/>
      <c r="BE484" s="2"/>
      <c r="BF484" s="1"/>
      <c r="BG484" s="4"/>
      <c r="BH484" s="2"/>
      <c r="BI484" s="1"/>
    </row>
    <row r="485" spans="1:61" ht="14.25" customHeight="1" x14ac:dyDescent="0.35">
      <c r="A485" s="1"/>
      <c r="B485" s="2"/>
      <c r="C485" s="2"/>
      <c r="D485" s="1"/>
      <c r="E485" s="2"/>
      <c r="F485" s="2"/>
      <c r="G485" s="1" t="s">
        <v>7587</v>
      </c>
      <c r="H485" s="2">
        <v>10988</v>
      </c>
      <c r="I485" s="2" t="str">
        <f t="shared" si="70"/>
        <v>2AEC</v>
      </c>
      <c r="J485" s="1"/>
      <c r="K485" s="2"/>
      <c r="L485" s="2"/>
      <c r="M485" s="1" t="s">
        <v>7588</v>
      </c>
      <c r="N485" s="2">
        <v>11756</v>
      </c>
      <c r="O485" s="2" t="str">
        <f t="shared" si="71"/>
        <v>2DEC</v>
      </c>
      <c r="P485" s="1"/>
      <c r="Q485" s="2"/>
      <c r="R485" s="2"/>
      <c r="S485" s="1"/>
      <c r="T485" s="2"/>
      <c r="U485" s="2"/>
      <c r="V485" s="1"/>
      <c r="W485" s="2"/>
      <c r="X485" s="2"/>
      <c r="Y485" s="3" t="s">
        <v>7589</v>
      </c>
      <c r="Z485" s="2">
        <f t="shared" si="60"/>
        <v>2541</v>
      </c>
      <c r="AA485" s="2" t="str">
        <f t="shared" si="48"/>
        <v>9ED</v>
      </c>
      <c r="AB485" s="3" t="s">
        <v>7590</v>
      </c>
      <c r="AC485" s="2">
        <f t="shared" si="61"/>
        <v>3373</v>
      </c>
      <c r="AD485" s="2" t="str">
        <f t="shared" si="49"/>
        <v>D2D</v>
      </c>
      <c r="AE485" s="3" t="s">
        <v>7591</v>
      </c>
      <c r="AF485" s="2">
        <f t="shared" si="62"/>
        <v>4205</v>
      </c>
      <c r="AG485" s="2" t="str">
        <f t="shared" si="50"/>
        <v>106D</v>
      </c>
      <c r="AH485" s="3" t="s">
        <v>7592</v>
      </c>
      <c r="AI485" s="2">
        <f t="shared" si="63"/>
        <v>5037</v>
      </c>
      <c r="AJ485" s="2" t="str">
        <f t="shared" si="51"/>
        <v>13AD</v>
      </c>
      <c r="AK485" s="3" t="s">
        <v>7593</v>
      </c>
      <c r="AL485" s="2">
        <f t="shared" si="64"/>
        <v>5869</v>
      </c>
      <c r="AM485" s="2"/>
      <c r="AN485" s="3" t="s">
        <v>7594</v>
      </c>
      <c r="AO485" s="4">
        <f t="shared" si="65"/>
        <v>6637</v>
      </c>
      <c r="AP485" s="2" t="str">
        <f t="shared" si="53"/>
        <v>19ED</v>
      </c>
      <c r="AQ485" s="3" t="s">
        <v>7595</v>
      </c>
      <c r="AR485" s="4">
        <f t="shared" si="66"/>
        <v>7469</v>
      </c>
      <c r="AS485" s="2" t="str">
        <f t="shared" si="54"/>
        <v>1D2D</v>
      </c>
      <c r="AT485" s="3" t="s">
        <v>7596</v>
      </c>
      <c r="AU485" s="4">
        <f t="shared" si="67"/>
        <v>8301</v>
      </c>
      <c r="AV485" s="2" t="str">
        <f t="shared" si="55"/>
        <v>206D</v>
      </c>
      <c r="AW485" s="3" t="s">
        <v>7597</v>
      </c>
      <c r="AX485" s="4">
        <f t="shared" si="68"/>
        <v>9133</v>
      </c>
      <c r="AY485" s="2" t="str">
        <f t="shared" si="56"/>
        <v>23AD</v>
      </c>
      <c r="AZ485" s="3" t="s">
        <v>7598</v>
      </c>
      <c r="BA485" s="4">
        <f t="shared" si="69"/>
        <v>9965</v>
      </c>
      <c r="BB485" s="2" t="str">
        <f t="shared" si="57"/>
        <v>26ED</v>
      </c>
      <c r="BC485" s="1"/>
      <c r="BD485" s="4"/>
      <c r="BE485" s="2"/>
      <c r="BF485" s="1"/>
      <c r="BG485" s="4"/>
      <c r="BH485" s="2"/>
      <c r="BI485" s="1"/>
    </row>
    <row r="486" spans="1:61" ht="14.25" customHeight="1" x14ac:dyDescent="0.35">
      <c r="A486" s="1"/>
      <c r="B486" s="2"/>
      <c r="C486" s="2"/>
      <c r="D486" s="1"/>
      <c r="E486" s="2"/>
      <c r="F486" s="2"/>
      <c r="G486" s="1" t="s">
        <v>7599</v>
      </c>
      <c r="H486" s="2">
        <v>10989</v>
      </c>
      <c r="I486" s="2" t="str">
        <f t="shared" si="70"/>
        <v>2AED</v>
      </c>
      <c r="J486" s="1"/>
      <c r="K486" s="2"/>
      <c r="L486" s="2"/>
      <c r="M486" s="1" t="s">
        <v>7600</v>
      </c>
      <c r="N486" s="2">
        <v>11757</v>
      </c>
      <c r="O486" s="2" t="str">
        <f t="shared" si="71"/>
        <v>2DED</v>
      </c>
      <c r="P486" s="1"/>
      <c r="Q486" s="2"/>
      <c r="R486" s="2"/>
      <c r="S486" s="1"/>
      <c r="T486" s="2"/>
      <c r="U486" s="2"/>
      <c r="V486" s="1"/>
      <c r="W486" s="2"/>
      <c r="X486" s="2"/>
      <c r="Y486" s="3" t="s">
        <v>7601</v>
      </c>
      <c r="Z486" s="2">
        <f t="shared" si="60"/>
        <v>2542</v>
      </c>
      <c r="AA486" s="2" t="str">
        <f t="shared" si="48"/>
        <v>9EE</v>
      </c>
      <c r="AB486" s="3" t="s">
        <v>7602</v>
      </c>
      <c r="AC486" s="2">
        <f t="shared" si="61"/>
        <v>3374</v>
      </c>
      <c r="AD486" s="2" t="str">
        <f t="shared" si="49"/>
        <v>D2E</v>
      </c>
      <c r="AE486" s="3" t="s">
        <v>7603</v>
      </c>
      <c r="AF486" s="2">
        <f t="shared" si="62"/>
        <v>4206</v>
      </c>
      <c r="AG486" s="2" t="str">
        <f t="shared" si="50"/>
        <v>106E</v>
      </c>
      <c r="AH486" s="3" t="s">
        <v>7604</v>
      </c>
      <c r="AI486" s="2">
        <f t="shared" si="63"/>
        <v>5038</v>
      </c>
      <c r="AJ486" s="2" t="str">
        <f t="shared" si="51"/>
        <v>13AE</v>
      </c>
      <c r="AK486" s="3" t="s">
        <v>7605</v>
      </c>
      <c r="AL486" s="2">
        <f t="shared" si="64"/>
        <v>5870</v>
      </c>
      <c r="AM486" s="2"/>
      <c r="AN486" s="3" t="s">
        <v>7606</v>
      </c>
      <c r="AO486" s="4">
        <f t="shared" si="65"/>
        <v>6638</v>
      </c>
      <c r="AP486" s="2" t="str">
        <f t="shared" si="53"/>
        <v>19EE</v>
      </c>
      <c r="AQ486" s="3" t="s">
        <v>7607</v>
      </c>
      <c r="AR486" s="4">
        <f t="shared" si="66"/>
        <v>7470</v>
      </c>
      <c r="AS486" s="2" t="str">
        <f t="shared" si="54"/>
        <v>1D2E</v>
      </c>
      <c r="AT486" s="3" t="s">
        <v>7608</v>
      </c>
      <c r="AU486" s="4">
        <f t="shared" si="67"/>
        <v>8302</v>
      </c>
      <c r="AV486" s="2" t="str">
        <f t="shared" si="55"/>
        <v>206E</v>
      </c>
      <c r="AW486" s="3" t="s">
        <v>7609</v>
      </c>
      <c r="AX486" s="4">
        <f t="shared" si="68"/>
        <v>9134</v>
      </c>
      <c r="AY486" s="2" t="str">
        <f t="shared" si="56"/>
        <v>23AE</v>
      </c>
      <c r="AZ486" s="3" t="s">
        <v>7610</v>
      </c>
      <c r="BA486" s="4">
        <f t="shared" si="69"/>
        <v>9966</v>
      </c>
      <c r="BB486" s="2" t="str">
        <f t="shared" si="57"/>
        <v>26EE</v>
      </c>
      <c r="BC486" s="1"/>
      <c r="BD486" s="4"/>
      <c r="BE486" s="2"/>
      <c r="BF486" s="1"/>
      <c r="BG486" s="4"/>
      <c r="BH486" s="2"/>
      <c r="BI486" s="1"/>
    </row>
    <row r="487" spans="1:61" ht="14.25" customHeight="1" x14ac:dyDescent="0.35">
      <c r="A487" s="1"/>
      <c r="B487" s="2"/>
      <c r="C487" s="2"/>
      <c r="D487" s="1"/>
      <c r="E487" s="2"/>
      <c r="F487" s="2"/>
      <c r="G487" s="1" t="s">
        <v>7611</v>
      </c>
      <c r="H487" s="2">
        <v>10990</v>
      </c>
      <c r="I487" s="2" t="str">
        <f t="shared" si="70"/>
        <v>2AEE</v>
      </c>
      <c r="J487" s="1"/>
      <c r="K487" s="2"/>
      <c r="L487" s="2"/>
      <c r="M487" s="1" t="s">
        <v>7612</v>
      </c>
      <c r="N487" s="2">
        <v>11758</v>
      </c>
      <c r="O487" s="2" t="str">
        <f t="shared" si="71"/>
        <v>2DEE</v>
      </c>
      <c r="P487" s="1"/>
      <c r="Q487" s="2"/>
      <c r="R487" s="2"/>
      <c r="S487" s="1"/>
      <c r="T487" s="2"/>
      <c r="U487" s="2"/>
      <c r="V487" s="1"/>
      <c r="W487" s="2"/>
      <c r="X487" s="2"/>
      <c r="Y487" s="3" t="s">
        <v>7613</v>
      </c>
      <c r="Z487" s="2">
        <f t="shared" si="60"/>
        <v>2543</v>
      </c>
      <c r="AA487" s="2" t="str">
        <f t="shared" si="48"/>
        <v>9EF</v>
      </c>
      <c r="AB487" s="3" t="s">
        <v>7614</v>
      </c>
      <c r="AC487" s="2">
        <f t="shared" si="61"/>
        <v>3375</v>
      </c>
      <c r="AD487" s="2" t="str">
        <f t="shared" si="49"/>
        <v>D2F</v>
      </c>
      <c r="AE487" s="3" t="s">
        <v>7615</v>
      </c>
      <c r="AF487" s="2">
        <f t="shared" si="62"/>
        <v>4207</v>
      </c>
      <c r="AG487" s="2" t="str">
        <f t="shared" si="50"/>
        <v>106F</v>
      </c>
      <c r="AH487" s="3" t="s">
        <v>7616</v>
      </c>
      <c r="AI487" s="2">
        <f t="shared" si="63"/>
        <v>5039</v>
      </c>
      <c r="AJ487" s="2" t="str">
        <f t="shared" si="51"/>
        <v>13AF</v>
      </c>
      <c r="AK487" s="3" t="s">
        <v>7617</v>
      </c>
      <c r="AL487" s="2">
        <f t="shared" si="64"/>
        <v>5871</v>
      </c>
      <c r="AM487" s="2"/>
      <c r="AN487" s="3" t="s">
        <v>7618</v>
      </c>
      <c r="AO487" s="4">
        <f t="shared" si="65"/>
        <v>6639</v>
      </c>
      <c r="AP487" s="2" t="str">
        <f t="shared" si="53"/>
        <v>19EF</v>
      </c>
      <c r="AQ487" s="3" t="s">
        <v>7619</v>
      </c>
      <c r="AR487" s="4">
        <f t="shared" si="66"/>
        <v>7471</v>
      </c>
      <c r="AS487" s="2" t="str">
        <f t="shared" si="54"/>
        <v>1D2F</v>
      </c>
      <c r="AT487" s="3" t="s">
        <v>7620</v>
      </c>
      <c r="AU487" s="4">
        <f t="shared" si="67"/>
        <v>8303</v>
      </c>
      <c r="AV487" s="2" t="str">
        <f t="shared" si="55"/>
        <v>206F</v>
      </c>
      <c r="AW487" s="3" t="s">
        <v>7621</v>
      </c>
      <c r="AX487" s="4">
        <f t="shared" si="68"/>
        <v>9135</v>
      </c>
      <c r="AY487" s="2" t="str">
        <f t="shared" si="56"/>
        <v>23AF</v>
      </c>
      <c r="AZ487" s="3" t="s">
        <v>7622</v>
      </c>
      <c r="BA487" s="4">
        <f t="shared" si="69"/>
        <v>9967</v>
      </c>
      <c r="BB487" s="2" t="str">
        <f t="shared" si="57"/>
        <v>26EF</v>
      </c>
      <c r="BC487" s="1"/>
      <c r="BD487" s="4"/>
      <c r="BE487" s="2"/>
      <c r="BF487" s="1"/>
      <c r="BG487" s="4"/>
      <c r="BH487" s="2"/>
      <c r="BI487" s="1"/>
    </row>
    <row r="488" spans="1:61" ht="14.25" customHeight="1" x14ac:dyDescent="0.35">
      <c r="A488" s="1"/>
      <c r="B488" s="2"/>
      <c r="C488" s="2"/>
      <c r="D488" s="1"/>
      <c r="E488" s="2"/>
      <c r="F488" s="2"/>
      <c r="G488" s="1" t="s">
        <v>7623</v>
      </c>
      <c r="H488" s="2">
        <v>10991</v>
      </c>
      <c r="I488" s="2" t="str">
        <f t="shared" si="70"/>
        <v>2AEF</v>
      </c>
      <c r="J488" s="1"/>
      <c r="K488" s="2"/>
      <c r="L488" s="2"/>
      <c r="M488" s="1" t="s">
        <v>7624</v>
      </c>
      <c r="N488" s="2">
        <v>11759</v>
      </c>
      <c r="O488" s="2" t="str">
        <f t="shared" si="71"/>
        <v>2DEF</v>
      </c>
      <c r="P488" s="1"/>
      <c r="Q488" s="2"/>
      <c r="R488" s="2"/>
      <c r="S488" s="1"/>
      <c r="T488" s="2"/>
      <c r="U488" s="2"/>
      <c r="V488" s="1"/>
      <c r="W488" s="2"/>
      <c r="X488" s="2"/>
      <c r="Y488" s="3" t="s">
        <v>7625</v>
      </c>
      <c r="Z488" s="2">
        <f t="shared" si="60"/>
        <v>2544</v>
      </c>
      <c r="AA488" s="2" t="str">
        <f t="shared" si="48"/>
        <v>9F0</v>
      </c>
      <c r="AB488" s="3" t="s">
        <v>7626</v>
      </c>
      <c r="AC488" s="2">
        <f t="shared" si="61"/>
        <v>3376</v>
      </c>
      <c r="AD488" s="2" t="str">
        <f t="shared" si="49"/>
        <v>D30</v>
      </c>
      <c r="AE488" s="3" t="s">
        <v>7627</v>
      </c>
      <c r="AF488" s="2">
        <f t="shared" si="62"/>
        <v>4208</v>
      </c>
      <c r="AG488" s="2" t="str">
        <f t="shared" si="50"/>
        <v>1070</v>
      </c>
      <c r="AH488" s="3" t="s">
        <v>7628</v>
      </c>
      <c r="AI488" s="2">
        <f t="shared" si="63"/>
        <v>5040</v>
      </c>
      <c r="AJ488" s="2" t="str">
        <f t="shared" si="51"/>
        <v>13B0</v>
      </c>
      <c r="AK488" s="3" t="s">
        <v>7629</v>
      </c>
      <c r="AL488" s="2">
        <f t="shared" si="64"/>
        <v>5872</v>
      </c>
      <c r="AM488" s="2"/>
      <c r="AN488" s="3" t="s">
        <v>7630</v>
      </c>
      <c r="AO488" s="4">
        <f t="shared" si="65"/>
        <v>6640</v>
      </c>
      <c r="AP488" s="2" t="str">
        <f t="shared" si="53"/>
        <v>19F0</v>
      </c>
      <c r="AQ488" s="3" t="s">
        <v>7631</v>
      </c>
      <c r="AR488" s="4">
        <f t="shared" si="66"/>
        <v>7472</v>
      </c>
      <c r="AS488" s="2" t="str">
        <f t="shared" si="54"/>
        <v>1D30</v>
      </c>
      <c r="AT488" s="3" t="s">
        <v>7632</v>
      </c>
      <c r="AU488" s="4">
        <f t="shared" si="67"/>
        <v>8304</v>
      </c>
      <c r="AV488" s="2" t="str">
        <f t="shared" si="55"/>
        <v>2070</v>
      </c>
      <c r="AW488" s="3" t="s">
        <v>7633</v>
      </c>
      <c r="AX488" s="4">
        <f t="shared" si="68"/>
        <v>9136</v>
      </c>
      <c r="AY488" s="2" t="str">
        <f t="shared" si="56"/>
        <v>23B0</v>
      </c>
      <c r="AZ488" s="3" t="s">
        <v>7634</v>
      </c>
      <c r="BA488" s="4">
        <f t="shared" si="69"/>
        <v>9968</v>
      </c>
      <c r="BB488" s="2" t="str">
        <f t="shared" si="57"/>
        <v>26F0</v>
      </c>
      <c r="BC488" s="1"/>
      <c r="BD488" s="4"/>
      <c r="BE488" s="2"/>
      <c r="BF488" s="1"/>
      <c r="BG488" s="4"/>
      <c r="BH488" s="2"/>
      <c r="BI488" s="1"/>
    </row>
    <row r="489" spans="1:61" ht="14.25" customHeight="1" x14ac:dyDescent="0.35">
      <c r="A489" s="1"/>
      <c r="B489" s="2"/>
      <c r="C489" s="2"/>
      <c r="D489" s="1"/>
      <c r="E489" s="2"/>
      <c r="F489" s="2"/>
      <c r="G489" s="1" t="s">
        <v>7635</v>
      </c>
      <c r="H489" s="2">
        <v>10992</v>
      </c>
      <c r="I489" s="2" t="str">
        <f t="shared" si="70"/>
        <v>2AF0</v>
      </c>
      <c r="J489" s="1"/>
      <c r="K489" s="2"/>
      <c r="L489" s="2"/>
      <c r="M489" s="1" t="s">
        <v>7636</v>
      </c>
      <c r="N489" s="2">
        <v>11760</v>
      </c>
      <c r="O489" s="2" t="str">
        <f t="shared" si="71"/>
        <v>2DF0</v>
      </c>
      <c r="P489" s="1"/>
      <c r="Q489" s="2"/>
      <c r="R489" s="2"/>
      <c r="S489" s="1"/>
      <c r="T489" s="2"/>
      <c r="U489" s="2"/>
      <c r="V489" s="1"/>
      <c r="W489" s="2"/>
      <c r="X489" s="2"/>
      <c r="Y489" s="3" t="s">
        <v>7637</v>
      </c>
      <c r="Z489" s="2">
        <f t="shared" si="60"/>
        <v>2545</v>
      </c>
      <c r="AA489" s="2" t="str">
        <f t="shared" si="48"/>
        <v>9F1</v>
      </c>
      <c r="AB489" s="3" t="s">
        <v>7638</v>
      </c>
      <c r="AC489" s="2">
        <f t="shared" si="61"/>
        <v>3377</v>
      </c>
      <c r="AD489" s="2" t="str">
        <f t="shared" si="49"/>
        <v>D31</v>
      </c>
      <c r="AE489" s="3" t="s">
        <v>7639</v>
      </c>
      <c r="AF489" s="2">
        <f t="shared" si="62"/>
        <v>4209</v>
      </c>
      <c r="AG489" s="2" t="str">
        <f t="shared" si="50"/>
        <v>1071</v>
      </c>
      <c r="AH489" s="3" t="s">
        <v>7640</v>
      </c>
      <c r="AI489" s="2">
        <f t="shared" si="63"/>
        <v>5041</v>
      </c>
      <c r="AJ489" s="2" t="str">
        <f t="shared" si="51"/>
        <v>13B1</v>
      </c>
      <c r="AK489" s="3" t="s">
        <v>7641</v>
      </c>
      <c r="AL489" s="2">
        <f t="shared" si="64"/>
        <v>5873</v>
      </c>
      <c r="AM489" s="2"/>
      <c r="AN489" s="3" t="s">
        <v>7642</v>
      </c>
      <c r="AO489" s="4">
        <f t="shared" si="65"/>
        <v>6641</v>
      </c>
      <c r="AP489" s="2" t="str">
        <f t="shared" si="53"/>
        <v>19F1</v>
      </c>
      <c r="AQ489" s="3" t="s">
        <v>7643</v>
      </c>
      <c r="AR489" s="4">
        <f t="shared" si="66"/>
        <v>7473</v>
      </c>
      <c r="AS489" s="2" t="str">
        <f t="shared" si="54"/>
        <v>1D31</v>
      </c>
      <c r="AT489" s="3" t="s">
        <v>7644</v>
      </c>
      <c r="AU489" s="4">
        <f t="shared" si="67"/>
        <v>8305</v>
      </c>
      <c r="AV489" s="2" t="str">
        <f t="shared" si="55"/>
        <v>2071</v>
      </c>
      <c r="AW489" s="3" t="s">
        <v>7645</v>
      </c>
      <c r="AX489" s="4">
        <f t="shared" si="68"/>
        <v>9137</v>
      </c>
      <c r="AY489" s="2" t="str">
        <f t="shared" si="56"/>
        <v>23B1</v>
      </c>
      <c r="AZ489" s="3" t="s">
        <v>7646</v>
      </c>
      <c r="BA489" s="4">
        <f t="shared" si="69"/>
        <v>9969</v>
      </c>
      <c r="BB489" s="2" t="str">
        <f t="shared" si="57"/>
        <v>26F1</v>
      </c>
      <c r="BC489" s="1"/>
      <c r="BD489" s="4"/>
      <c r="BE489" s="2"/>
      <c r="BF489" s="1"/>
      <c r="BG489" s="4"/>
      <c r="BH489" s="2"/>
      <c r="BI489" s="1"/>
    </row>
    <row r="490" spans="1:61" ht="14.25" customHeight="1" x14ac:dyDescent="0.35">
      <c r="A490" s="1"/>
      <c r="B490" s="2"/>
      <c r="C490" s="2"/>
      <c r="D490" s="1"/>
      <c r="E490" s="2"/>
      <c r="F490" s="2"/>
      <c r="G490" s="1" t="s">
        <v>7647</v>
      </c>
      <c r="H490" s="2">
        <v>10993</v>
      </c>
      <c r="I490" s="2" t="str">
        <f t="shared" si="70"/>
        <v>2AF1</v>
      </c>
      <c r="J490" s="1"/>
      <c r="K490" s="2"/>
      <c r="L490" s="2"/>
      <c r="M490" s="1" t="s">
        <v>7648</v>
      </c>
      <c r="N490" s="2">
        <v>11761</v>
      </c>
      <c r="O490" s="2" t="str">
        <f t="shared" si="71"/>
        <v>2DF1</v>
      </c>
      <c r="P490" s="1"/>
      <c r="Q490" s="2"/>
      <c r="R490" s="2"/>
      <c r="S490" s="1"/>
      <c r="T490" s="2"/>
      <c r="U490" s="2"/>
      <c r="V490" s="1"/>
      <c r="W490" s="2"/>
      <c r="X490" s="2"/>
      <c r="Y490" s="3" t="s">
        <v>7649</v>
      </c>
      <c r="Z490" s="2">
        <f t="shared" si="60"/>
        <v>2546</v>
      </c>
      <c r="AA490" s="2" t="str">
        <f t="shared" si="48"/>
        <v>9F2</v>
      </c>
      <c r="AB490" s="3" t="s">
        <v>7650</v>
      </c>
      <c r="AC490" s="2">
        <f t="shared" si="61"/>
        <v>3378</v>
      </c>
      <c r="AD490" s="2" t="str">
        <f t="shared" si="49"/>
        <v>D32</v>
      </c>
      <c r="AE490" s="3" t="s">
        <v>7651</v>
      </c>
      <c r="AF490" s="2">
        <f t="shared" si="62"/>
        <v>4210</v>
      </c>
      <c r="AG490" s="2" t="str">
        <f t="shared" si="50"/>
        <v>1072</v>
      </c>
      <c r="AH490" s="3" t="s">
        <v>7652</v>
      </c>
      <c r="AI490" s="2">
        <f t="shared" si="63"/>
        <v>5042</v>
      </c>
      <c r="AJ490" s="2" t="str">
        <f t="shared" si="51"/>
        <v>13B2</v>
      </c>
      <c r="AK490" s="3" t="s">
        <v>7653</v>
      </c>
      <c r="AL490" s="2">
        <f t="shared" si="64"/>
        <v>5874</v>
      </c>
      <c r="AM490" s="2"/>
      <c r="AN490" s="3" t="s">
        <v>7654</v>
      </c>
      <c r="AO490" s="4">
        <f t="shared" si="65"/>
        <v>6642</v>
      </c>
      <c r="AP490" s="2" t="str">
        <f t="shared" si="53"/>
        <v>19F2</v>
      </c>
      <c r="AQ490" s="3" t="s">
        <v>7655</v>
      </c>
      <c r="AR490" s="4">
        <f t="shared" si="66"/>
        <v>7474</v>
      </c>
      <c r="AS490" s="2" t="str">
        <f t="shared" si="54"/>
        <v>1D32</v>
      </c>
      <c r="AT490" s="3" t="s">
        <v>7656</v>
      </c>
      <c r="AU490" s="4">
        <f t="shared" si="67"/>
        <v>8306</v>
      </c>
      <c r="AV490" s="2" t="str">
        <f t="shared" si="55"/>
        <v>2072</v>
      </c>
      <c r="AW490" s="3" t="s">
        <v>7657</v>
      </c>
      <c r="AX490" s="4">
        <f t="shared" si="68"/>
        <v>9138</v>
      </c>
      <c r="AY490" s="2" t="str">
        <f t="shared" si="56"/>
        <v>23B2</v>
      </c>
      <c r="AZ490" s="3" t="s">
        <v>7658</v>
      </c>
      <c r="BA490" s="4">
        <f t="shared" si="69"/>
        <v>9970</v>
      </c>
      <c r="BB490" s="2" t="str">
        <f t="shared" si="57"/>
        <v>26F2</v>
      </c>
      <c r="BC490" s="1"/>
      <c r="BD490" s="4"/>
      <c r="BE490" s="2"/>
      <c r="BF490" s="1"/>
      <c r="BG490" s="4"/>
      <c r="BH490" s="2"/>
      <c r="BI490" s="1"/>
    </row>
    <row r="491" spans="1:61" ht="14.25" customHeight="1" x14ac:dyDescent="0.35">
      <c r="A491" s="1"/>
      <c r="B491" s="2"/>
      <c r="C491" s="2"/>
      <c r="D491" s="1"/>
      <c r="E491" s="2"/>
      <c r="F491" s="2"/>
      <c r="G491" s="1" t="s">
        <v>7659</v>
      </c>
      <c r="H491" s="2">
        <v>10994</v>
      </c>
      <c r="I491" s="2" t="str">
        <f t="shared" si="70"/>
        <v>2AF2</v>
      </c>
      <c r="J491" s="1"/>
      <c r="K491" s="2"/>
      <c r="L491" s="2"/>
      <c r="M491" s="1" t="s">
        <v>7660</v>
      </c>
      <c r="N491" s="2">
        <v>11762</v>
      </c>
      <c r="O491" s="2" t="str">
        <f t="shared" si="71"/>
        <v>2DF2</v>
      </c>
      <c r="P491" s="1"/>
      <c r="Q491" s="2"/>
      <c r="R491" s="2"/>
      <c r="S491" s="1"/>
      <c r="T491" s="2"/>
      <c r="U491" s="2"/>
      <c r="V491" s="1"/>
      <c r="W491" s="2"/>
      <c r="X491" s="2"/>
      <c r="Y491" s="3" t="s">
        <v>7661</v>
      </c>
      <c r="Z491" s="2">
        <f t="shared" si="60"/>
        <v>2547</v>
      </c>
      <c r="AA491" s="2" t="str">
        <f t="shared" si="48"/>
        <v>9F3</v>
      </c>
      <c r="AB491" s="3" t="s">
        <v>7662</v>
      </c>
      <c r="AC491" s="2">
        <f t="shared" si="61"/>
        <v>3379</v>
      </c>
      <c r="AD491" s="2" t="str">
        <f t="shared" si="49"/>
        <v>D33</v>
      </c>
      <c r="AE491" s="3" t="s">
        <v>7663</v>
      </c>
      <c r="AF491" s="2">
        <f t="shared" si="62"/>
        <v>4211</v>
      </c>
      <c r="AG491" s="2" t="str">
        <f t="shared" si="50"/>
        <v>1073</v>
      </c>
      <c r="AH491" s="3" t="s">
        <v>7664</v>
      </c>
      <c r="AI491" s="2">
        <f t="shared" si="63"/>
        <v>5043</v>
      </c>
      <c r="AJ491" s="2" t="str">
        <f t="shared" si="51"/>
        <v>13B3</v>
      </c>
      <c r="AK491" s="3" t="s">
        <v>7665</v>
      </c>
      <c r="AL491" s="2">
        <f t="shared" si="64"/>
        <v>5875</v>
      </c>
      <c r="AM491" s="2"/>
      <c r="AN491" s="3" t="s">
        <v>7666</v>
      </c>
      <c r="AO491" s="4">
        <f t="shared" si="65"/>
        <v>6643</v>
      </c>
      <c r="AP491" s="2" t="str">
        <f t="shared" si="53"/>
        <v>19F3</v>
      </c>
      <c r="AQ491" s="3" t="s">
        <v>7667</v>
      </c>
      <c r="AR491" s="4">
        <f t="shared" si="66"/>
        <v>7475</v>
      </c>
      <c r="AS491" s="2" t="str">
        <f t="shared" si="54"/>
        <v>1D33</v>
      </c>
      <c r="AT491" s="3" t="s">
        <v>7668</v>
      </c>
      <c r="AU491" s="4">
        <f t="shared" si="67"/>
        <v>8307</v>
      </c>
      <c r="AV491" s="2" t="str">
        <f t="shared" si="55"/>
        <v>2073</v>
      </c>
      <c r="AW491" s="3" t="s">
        <v>7669</v>
      </c>
      <c r="AX491" s="4">
        <f t="shared" si="68"/>
        <v>9139</v>
      </c>
      <c r="AY491" s="2" t="str">
        <f t="shared" si="56"/>
        <v>23B3</v>
      </c>
      <c r="AZ491" s="3" t="s">
        <v>7670</v>
      </c>
      <c r="BA491" s="4">
        <f t="shared" si="69"/>
        <v>9971</v>
      </c>
      <c r="BB491" s="2" t="str">
        <f t="shared" si="57"/>
        <v>26F3</v>
      </c>
      <c r="BC491" s="1"/>
      <c r="BD491" s="4"/>
      <c r="BE491" s="2"/>
      <c r="BF491" s="1"/>
      <c r="BG491" s="4"/>
      <c r="BH491" s="2"/>
      <c r="BI491" s="1"/>
    </row>
    <row r="492" spans="1:61" ht="14.25" customHeight="1" x14ac:dyDescent="0.35">
      <c r="A492" s="1"/>
      <c r="B492" s="2"/>
      <c r="C492" s="2"/>
      <c r="D492" s="1"/>
      <c r="E492" s="2"/>
      <c r="F492" s="2"/>
      <c r="G492" s="1" t="s">
        <v>7671</v>
      </c>
      <c r="H492" s="2">
        <v>10995</v>
      </c>
      <c r="I492" s="2" t="str">
        <f t="shared" si="70"/>
        <v>2AF3</v>
      </c>
      <c r="J492" s="1"/>
      <c r="K492" s="2"/>
      <c r="L492" s="2"/>
      <c r="M492" s="1" t="s">
        <v>7672</v>
      </c>
      <c r="N492" s="2">
        <v>11763</v>
      </c>
      <c r="O492" s="2" t="str">
        <f t="shared" si="71"/>
        <v>2DF3</v>
      </c>
      <c r="P492" s="1"/>
      <c r="Q492" s="2"/>
      <c r="R492" s="2"/>
      <c r="S492" s="1"/>
      <c r="T492" s="2"/>
      <c r="U492" s="2"/>
      <c r="V492" s="1"/>
      <c r="W492" s="2"/>
      <c r="X492" s="2"/>
      <c r="Y492" s="3" t="s">
        <v>7673</v>
      </c>
      <c r="Z492" s="2">
        <f t="shared" si="60"/>
        <v>2548</v>
      </c>
      <c r="AA492" s="2" t="str">
        <f t="shared" si="48"/>
        <v>9F4</v>
      </c>
      <c r="AB492" s="3" t="s">
        <v>7674</v>
      </c>
      <c r="AC492" s="2">
        <f t="shared" si="61"/>
        <v>3380</v>
      </c>
      <c r="AD492" s="2" t="str">
        <f t="shared" si="49"/>
        <v>D34</v>
      </c>
      <c r="AE492" s="3" t="s">
        <v>7675</v>
      </c>
      <c r="AF492" s="2">
        <f t="shared" si="62"/>
        <v>4212</v>
      </c>
      <c r="AG492" s="2" t="str">
        <f t="shared" si="50"/>
        <v>1074</v>
      </c>
      <c r="AH492" s="3" t="s">
        <v>7676</v>
      </c>
      <c r="AI492" s="2">
        <f t="shared" si="63"/>
        <v>5044</v>
      </c>
      <c r="AJ492" s="2" t="str">
        <f t="shared" si="51"/>
        <v>13B4</v>
      </c>
      <c r="AK492" s="3" t="s">
        <v>7677</v>
      </c>
      <c r="AL492" s="2">
        <f t="shared" si="64"/>
        <v>5876</v>
      </c>
      <c r="AM492" s="2"/>
      <c r="AN492" s="3" t="s">
        <v>7678</v>
      </c>
      <c r="AO492" s="4">
        <f t="shared" si="65"/>
        <v>6644</v>
      </c>
      <c r="AP492" s="2" t="str">
        <f t="shared" si="53"/>
        <v>19F4</v>
      </c>
      <c r="AQ492" s="3" t="s">
        <v>7679</v>
      </c>
      <c r="AR492" s="4">
        <f t="shared" si="66"/>
        <v>7476</v>
      </c>
      <c r="AS492" s="2" t="str">
        <f t="shared" si="54"/>
        <v>1D34</v>
      </c>
      <c r="AT492" s="3" t="s">
        <v>7680</v>
      </c>
      <c r="AU492" s="4">
        <f t="shared" si="67"/>
        <v>8308</v>
      </c>
      <c r="AV492" s="2" t="str">
        <f t="shared" si="55"/>
        <v>2074</v>
      </c>
      <c r="AW492" s="3" t="s">
        <v>7681</v>
      </c>
      <c r="AX492" s="4">
        <f t="shared" si="68"/>
        <v>9140</v>
      </c>
      <c r="AY492" s="2" t="str">
        <f t="shared" si="56"/>
        <v>23B4</v>
      </c>
      <c r="AZ492" s="3" t="s">
        <v>7682</v>
      </c>
      <c r="BA492" s="4">
        <f t="shared" si="69"/>
        <v>9972</v>
      </c>
      <c r="BB492" s="2" t="str">
        <f t="shared" si="57"/>
        <v>26F4</v>
      </c>
      <c r="BC492" s="1"/>
      <c r="BD492" s="4"/>
      <c r="BE492" s="2"/>
      <c r="BF492" s="1"/>
      <c r="BG492" s="4"/>
      <c r="BH492" s="2"/>
      <c r="BI492" s="1"/>
    </row>
    <row r="493" spans="1:61" ht="14.25" customHeight="1" x14ac:dyDescent="0.35">
      <c r="A493" s="1"/>
      <c r="B493" s="2"/>
      <c r="C493" s="2"/>
      <c r="D493" s="1"/>
      <c r="E493" s="2"/>
      <c r="F493" s="2"/>
      <c r="G493" s="1" t="s">
        <v>7683</v>
      </c>
      <c r="H493" s="2">
        <v>10996</v>
      </c>
      <c r="I493" s="2" t="str">
        <f t="shared" si="70"/>
        <v>2AF4</v>
      </c>
      <c r="J493" s="1"/>
      <c r="K493" s="2"/>
      <c r="L493" s="2"/>
      <c r="M493" s="1" t="s">
        <v>7684</v>
      </c>
      <c r="N493" s="2">
        <v>11764</v>
      </c>
      <c r="O493" s="2" t="str">
        <f t="shared" si="71"/>
        <v>2DF4</v>
      </c>
      <c r="P493" s="1"/>
      <c r="Q493" s="2"/>
      <c r="R493" s="2"/>
      <c r="S493" s="1"/>
      <c r="T493" s="2"/>
      <c r="U493" s="2"/>
      <c r="V493" s="1"/>
      <c r="W493" s="2"/>
      <c r="X493" s="2"/>
      <c r="Y493" s="3" t="s">
        <v>7685</v>
      </c>
      <c r="Z493" s="2">
        <f t="shared" si="60"/>
        <v>2549</v>
      </c>
      <c r="AA493" s="2" t="str">
        <f t="shared" si="48"/>
        <v>9F5</v>
      </c>
      <c r="AB493" s="3" t="s">
        <v>7686</v>
      </c>
      <c r="AC493" s="2">
        <f t="shared" si="61"/>
        <v>3381</v>
      </c>
      <c r="AD493" s="2" t="str">
        <f t="shared" si="49"/>
        <v>D35</v>
      </c>
      <c r="AE493" s="3" t="s">
        <v>7687</v>
      </c>
      <c r="AF493" s="2">
        <f t="shared" si="62"/>
        <v>4213</v>
      </c>
      <c r="AG493" s="2" t="str">
        <f t="shared" si="50"/>
        <v>1075</v>
      </c>
      <c r="AH493" s="3" t="s">
        <v>7688</v>
      </c>
      <c r="AI493" s="2">
        <f t="shared" si="63"/>
        <v>5045</v>
      </c>
      <c r="AJ493" s="2" t="str">
        <f t="shared" si="51"/>
        <v>13B5</v>
      </c>
      <c r="AK493" s="3" t="s">
        <v>7689</v>
      </c>
      <c r="AL493" s="2">
        <f t="shared" si="64"/>
        <v>5877</v>
      </c>
      <c r="AM493" s="2"/>
      <c r="AN493" s="3" t="s">
        <v>7690</v>
      </c>
      <c r="AO493" s="4">
        <f t="shared" si="65"/>
        <v>6645</v>
      </c>
      <c r="AP493" s="2" t="str">
        <f t="shared" si="53"/>
        <v>19F5</v>
      </c>
      <c r="AQ493" s="3" t="s">
        <v>7691</v>
      </c>
      <c r="AR493" s="4">
        <f t="shared" si="66"/>
        <v>7477</v>
      </c>
      <c r="AS493" s="2" t="str">
        <f t="shared" si="54"/>
        <v>1D35</v>
      </c>
      <c r="AT493" s="3" t="s">
        <v>7692</v>
      </c>
      <c r="AU493" s="4">
        <f t="shared" si="67"/>
        <v>8309</v>
      </c>
      <c r="AV493" s="2" t="str">
        <f t="shared" si="55"/>
        <v>2075</v>
      </c>
      <c r="AW493" s="3" t="s">
        <v>7693</v>
      </c>
      <c r="AX493" s="4">
        <f t="shared" si="68"/>
        <v>9141</v>
      </c>
      <c r="AY493" s="2" t="str">
        <f t="shared" si="56"/>
        <v>23B5</v>
      </c>
      <c r="AZ493" s="3" t="s">
        <v>7694</v>
      </c>
      <c r="BA493" s="4">
        <f t="shared" si="69"/>
        <v>9973</v>
      </c>
      <c r="BB493" s="2" t="str">
        <f t="shared" si="57"/>
        <v>26F5</v>
      </c>
      <c r="BC493" s="1"/>
      <c r="BD493" s="4"/>
      <c r="BE493" s="2"/>
      <c r="BF493" s="1"/>
      <c r="BG493" s="4"/>
      <c r="BH493" s="2"/>
      <c r="BI493" s="1"/>
    </row>
    <row r="494" spans="1:61" ht="14.25" customHeight="1" x14ac:dyDescent="0.35">
      <c r="A494" s="1"/>
      <c r="B494" s="2"/>
      <c r="C494" s="2"/>
      <c r="D494" s="1"/>
      <c r="E494" s="2"/>
      <c r="F494" s="2"/>
      <c r="G494" s="1" t="s">
        <v>7695</v>
      </c>
      <c r="H494" s="2">
        <v>10997</v>
      </c>
      <c r="I494" s="2" t="str">
        <f t="shared" si="70"/>
        <v>2AF5</v>
      </c>
      <c r="J494" s="1"/>
      <c r="K494" s="2"/>
      <c r="L494" s="2"/>
      <c r="M494" s="1" t="s">
        <v>7696</v>
      </c>
      <c r="N494" s="2">
        <v>11765</v>
      </c>
      <c r="O494" s="2" t="str">
        <f t="shared" si="71"/>
        <v>2DF5</v>
      </c>
      <c r="P494" s="1"/>
      <c r="Q494" s="2"/>
      <c r="R494" s="2"/>
      <c r="S494" s="1"/>
      <c r="T494" s="2"/>
      <c r="U494" s="2"/>
      <c r="V494" s="1"/>
      <c r="W494" s="2"/>
      <c r="X494" s="2"/>
      <c r="Y494" s="3" t="s">
        <v>7697</v>
      </c>
      <c r="Z494" s="2">
        <f t="shared" si="60"/>
        <v>2550</v>
      </c>
      <c r="AA494" s="2" t="str">
        <f t="shared" si="48"/>
        <v>9F6</v>
      </c>
      <c r="AB494" s="3" t="s">
        <v>7698</v>
      </c>
      <c r="AC494" s="2">
        <f t="shared" si="61"/>
        <v>3382</v>
      </c>
      <c r="AD494" s="2" t="str">
        <f t="shared" si="49"/>
        <v>D36</v>
      </c>
      <c r="AE494" s="3" t="s">
        <v>7699</v>
      </c>
      <c r="AF494" s="2">
        <f t="shared" si="62"/>
        <v>4214</v>
      </c>
      <c r="AG494" s="2" t="str">
        <f t="shared" si="50"/>
        <v>1076</v>
      </c>
      <c r="AH494" s="3" t="s">
        <v>7700</v>
      </c>
      <c r="AI494" s="2">
        <f t="shared" si="63"/>
        <v>5046</v>
      </c>
      <c r="AJ494" s="2" t="str">
        <f t="shared" si="51"/>
        <v>13B6</v>
      </c>
      <c r="AK494" s="3" t="s">
        <v>7701</v>
      </c>
      <c r="AL494" s="2">
        <f t="shared" si="64"/>
        <v>5878</v>
      </c>
      <c r="AM494" s="2"/>
      <c r="AN494" s="3" t="s">
        <v>7702</v>
      </c>
      <c r="AO494" s="4">
        <f t="shared" si="65"/>
        <v>6646</v>
      </c>
      <c r="AP494" s="2" t="str">
        <f t="shared" si="53"/>
        <v>19F6</v>
      </c>
      <c r="AQ494" s="3" t="s">
        <v>7703</v>
      </c>
      <c r="AR494" s="4">
        <f t="shared" si="66"/>
        <v>7478</v>
      </c>
      <c r="AS494" s="2" t="str">
        <f t="shared" si="54"/>
        <v>1D36</v>
      </c>
      <c r="AT494" s="3" t="s">
        <v>7704</v>
      </c>
      <c r="AU494" s="4">
        <f t="shared" si="67"/>
        <v>8310</v>
      </c>
      <c r="AV494" s="2" t="str">
        <f t="shared" si="55"/>
        <v>2076</v>
      </c>
      <c r="AW494" s="3" t="s">
        <v>7705</v>
      </c>
      <c r="AX494" s="4">
        <f t="shared" si="68"/>
        <v>9142</v>
      </c>
      <c r="AY494" s="2" t="str">
        <f t="shared" si="56"/>
        <v>23B6</v>
      </c>
      <c r="AZ494" s="3" t="s">
        <v>7706</v>
      </c>
      <c r="BA494" s="4">
        <f t="shared" si="69"/>
        <v>9974</v>
      </c>
      <c r="BB494" s="2" t="str">
        <f t="shared" si="57"/>
        <v>26F6</v>
      </c>
      <c r="BC494" s="1"/>
      <c r="BD494" s="4"/>
      <c r="BE494" s="2"/>
      <c r="BF494" s="1"/>
      <c r="BG494" s="4"/>
      <c r="BH494" s="2"/>
      <c r="BI494" s="1"/>
    </row>
    <row r="495" spans="1:61" ht="14.25" customHeight="1" x14ac:dyDescent="0.35">
      <c r="A495" s="1"/>
      <c r="B495" s="2"/>
      <c r="C495" s="2"/>
      <c r="D495" s="1"/>
      <c r="E495" s="2"/>
      <c r="F495" s="2"/>
      <c r="G495" s="1" t="s">
        <v>7707</v>
      </c>
      <c r="H495" s="2">
        <v>10998</v>
      </c>
      <c r="I495" s="2" t="str">
        <f t="shared" si="70"/>
        <v>2AF6</v>
      </c>
      <c r="J495" s="1"/>
      <c r="K495" s="2"/>
      <c r="L495" s="2"/>
      <c r="M495" s="1" t="s">
        <v>7708</v>
      </c>
      <c r="N495" s="2">
        <v>11766</v>
      </c>
      <c r="O495" s="2" t="str">
        <f t="shared" si="71"/>
        <v>2DF6</v>
      </c>
      <c r="P495" s="1"/>
      <c r="Q495" s="2"/>
      <c r="R495" s="2"/>
      <c r="S495" s="1"/>
      <c r="T495" s="2"/>
      <c r="U495" s="2"/>
      <c r="V495" s="1"/>
      <c r="W495" s="2"/>
      <c r="X495" s="2"/>
      <c r="Y495" s="3" t="s">
        <v>7709</v>
      </c>
      <c r="Z495" s="2">
        <f t="shared" si="60"/>
        <v>2551</v>
      </c>
      <c r="AA495" s="2" t="str">
        <f t="shared" si="48"/>
        <v>9F7</v>
      </c>
      <c r="AB495" s="3" t="s">
        <v>7710</v>
      </c>
      <c r="AC495" s="2">
        <f t="shared" si="61"/>
        <v>3383</v>
      </c>
      <c r="AD495" s="2" t="str">
        <f t="shared" si="49"/>
        <v>D37</v>
      </c>
      <c r="AE495" s="3" t="s">
        <v>7711</v>
      </c>
      <c r="AF495" s="2">
        <f t="shared" si="62"/>
        <v>4215</v>
      </c>
      <c r="AG495" s="2" t="str">
        <f t="shared" si="50"/>
        <v>1077</v>
      </c>
      <c r="AH495" s="3" t="s">
        <v>7712</v>
      </c>
      <c r="AI495" s="2">
        <f t="shared" si="63"/>
        <v>5047</v>
      </c>
      <c r="AJ495" s="2" t="str">
        <f t="shared" si="51"/>
        <v>13B7</v>
      </c>
      <c r="AK495" s="3" t="s">
        <v>7713</v>
      </c>
      <c r="AL495" s="2">
        <f t="shared" si="64"/>
        <v>5879</v>
      </c>
      <c r="AM495" s="2"/>
      <c r="AN495" s="3" t="s">
        <v>7714</v>
      </c>
      <c r="AO495" s="4">
        <f t="shared" si="65"/>
        <v>6647</v>
      </c>
      <c r="AP495" s="2" t="str">
        <f t="shared" si="53"/>
        <v>19F7</v>
      </c>
      <c r="AQ495" s="3" t="s">
        <v>7715</v>
      </c>
      <c r="AR495" s="4">
        <f t="shared" si="66"/>
        <v>7479</v>
      </c>
      <c r="AS495" s="2" t="str">
        <f t="shared" si="54"/>
        <v>1D37</v>
      </c>
      <c r="AT495" s="3" t="s">
        <v>7716</v>
      </c>
      <c r="AU495" s="4">
        <f t="shared" si="67"/>
        <v>8311</v>
      </c>
      <c r="AV495" s="2" t="str">
        <f t="shared" si="55"/>
        <v>2077</v>
      </c>
      <c r="AW495" s="3" t="s">
        <v>7717</v>
      </c>
      <c r="AX495" s="4">
        <f t="shared" si="68"/>
        <v>9143</v>
      </c>
      <c r="AY495" s="2" t="str">
        <f t="shared" si="56"/>
        <v>23B7</v>
      </c>
      <c r="AZ495" s="3" t="s">
        <v>7718</v>
      </c>
      <c r="BA495" s="4">
        <f t="shared" si="69"/>
        <v>9975</v>
      </c>
      <c r="BB495" s="2" t="str">
        <f t="shared" si="57"/>
        <v>26F7</v>
      </c>
      <c r="BC495" s="1"/>
      <c r="BD495" s="4"/>
      <c r="BE495" s="2"/>
      <c r="BF495" s="1"/>
      <c r="BG495" s="4"/>
      <c r="BH495" s="2"/>
      <c r="BI495" s="1"/>
    </row>
    <row r="496" spans="1:61" ht="14.25" customHeight="1" x14ac:dyDescent="0.35">
      <c r="A496" s="1"/>
      <c r="B496" s="2"/>
      <c r="C496" s="2"/>
      <c r="D496" s="1"/>
      <c r="E496" s="2"/>
      <c r="F496" s="2"/>
      <c r="G496" s="1" t="s">
        <v>7719</v>
      </c>
      <c r="H496" s="2">
        <v>10999</v>
      </c>
      <c r="I496" s="2" t="str">
        <f t="shared" si="70"/>
        <v>2AF7</v>
      </c>
      <c r="J496" s="1"/>
      <c r="K496" s="2"/>
      <c r="L496" s="2"/>
      <c r="M496" s="1" t="s">
        <v>7720</v>
      </c>
      <c r="N496" s="2">
        <v>11767</v>
      </c>
      <c r="O496" s="2" t="str">
        <f t="shared" si="71"/>
        <v>2DF7</v>
      </c>
      <c r="P496" s="1"/>
      <c r="Q496" s="2"/>
      <c r="R496" s="2"/>
      <c r="S496" s="1"/>
      <c r="T496" s="2"/>
      <c r="U496" s="2"/>
      <c r="V496" s="1"/>
      <c r="W496" s="2"/>
      <c r="X496" s="2"/>
      <c r="Y496" s="3" t="s">
        <v>7721</v>
      </c>
      <c r="Z496" s="2">
        <f t="shared" si="60"/>
        <v>2552</v>
      </c>
      <c r="AA496" s="2" t="str">
        <f t="shared" si="48"/>
        <v>9F8</v>
      </c>
      <c r="AB496" s="3" t="s">
        <v>7722</v>
      </c>
      <c r="AC496" s="2">
        <f t="shared" si="61"/>
        <v>3384</v>
      </c>
      <c r="AD496" s="2" t="str">
        <f t="shared" si="49"/>
        <v>D38</v>
      </c>
      <c r="AE496" s="3" t="s">
        <v>7723</v>
      </c>
      <c r="AF496" s="2">
        <f t="shared" si="62"/>
        <v>4216</v>
      </c>
      <c r="AG496" s="2" t="str">
        <f t="shared" si="50"/>
        <v>1078</v>
      </c>
      <c r="AH496" s="3" t="s">
        <v>7724</v>
      </c>
      <c r="AI496" s="2">
        <f t="shared" si="63"/>
        <v>5048</v>
      </c>
      <c r="AJ496" s="2" t="str">
        <f t="shared" si="51"/>
        <v>13B8</v>
      </c>
      <c r="AK496" s="3" t="s">
        <v>7725</v>
      </c>
      <c r="AL496" s="2">
        <f t="shared" si="64"/>
        <v>5880</v>
      </c>
      <c r="AM496" s="2"/>
      <c r="AN496" s="3" t="s">
        <v>7726</v>
      </c>
      <c r="AO496" s="4">
        <f t="shared" si="65"/>
        <v>6648</v>
      </c>
      <c r="AP496" s="2" t="str">
        <f t="shared" si="53"/>
        <v>19F8</v>
      </c>
      <c r="AQ496" s="3" t="s">
        <v>7727</v>
      </c>
      <c r="AR496" s="4">
        <f t="shared" si="66"/>
        <v>7480</v>
      </c>
      <c r="AS496" s="2" t="str">
        <f t="shared" si="54"/>
        <v>1D38</v>
      </c>
      <c r="AT496" s="3" t="s">
        <v>7728</v>
      </c>
      <c r="AU496" s="4">
        <f t="shared" si="67"/>
        <v>8312</v>
      </c>
      <c r="AV496" s="2" t="str">
        <f t="shared" si="55"/>
        <v>2078</v>
      </c>
      <c r="AW496" s="3" t="s">
        <v>7729</v>
      </c>
      <c r="AX496" s="4">
        <f t="shared" si="68"/>
        <v>9144</v>
      </c>
      <c r="AY496" s="2" t="str">
        <f t="shared" si="56"/>
        <v>23B8</v>
      </c>
      <c r="AZ496" s="3" t="s">
        <v>7730</v>
      </c>
      <c r="BA496" s="4">
        <f t="shared" si="69"/>
        <v>9976</v>
      </c>
      <c r="BB496" s="2" t="str">
        <f t="shared" si="57"/>
        <v>26F8</v>
      </c>
      <c r="BC496" s="1"/>
      <c r="BD496" s="4"/>
      <c r="BE496" s="2"/>
      <c r="BF496" s="1"/>
      <c r="BG496" s="4"/>
      <c r="BH496" s="2"/>
      <c r="BI496" s="1"/>
    </row>
    <row r="497" spans="1:61" ht="14.25" customHeight="1" x14ac:dyDescent="0.35">
      <c r="A497" s="1"/>
      <c r="B497" s="2"/>
      <c r="C497" s="2"/>
      <c r="D497" s="1"/>
      <c r="E497" s="2"/>
      <c r="F497" s="2"/>
      <c r="G497" s="1" t="s">
        <v>7731</v>
      </c>
      <c r="H497" s="2">
        <v>11000</v>
      </c>
      <c r="I497" s="2" t="str">
        <f t="shared" si="70"/>
        <v>2AF8</v>
      </c>
      <c r="J497" s="1"/>
      <c r="K497" s="2"/>
      <c r="L497" s="2"/>
      <c r="M497" s="1" t="s">
        <v>7732</v>
      </c>
      <c r="N497" s="2">
        <v>11768</v>
      </c>
      <c r="O497" s="2" t="str">
        <f t="shared" si="71"/>
        <v>2DF8</v>
      </c>
      <c r="P497" s="1"/>
      <c r="Q497" s="2"/>
      <c r="R497" s="2"/>
      <c r="S497" s="1"/>
      <c r="T497" s="2"/>
      <c r="U497" s="2"/>
      <c r="V497" s="1"/>
      <c r="W497" s="2"/>
      <c r="X497" s="2"/>
      <c r="Y497" s="3" t="s">
        <v>7733</v>
      </c>
      <c r="Z497" s="2">
        <f t="shared" si="60"/>
        <v>2553</v>
      </c>
      <c r="AA497" s="2" t="str">
        <f t="shared" si="48"/>
        <v>9F9</v>
      </c>
      <c r="AB497" s="3" t="s">
        <v>7734</v>
      </c>
      <c r="AC497" s="2">
        <f t="shared" si="61"/>
        <v>3385</v>
      </c>
      <c r="AD497" s="2" t="str">
        <f t="shared" si="49"/>
        <v>D39</v>
      </c>
      <c r="AE497" s="3" t="s">
        <v>7735</v>
      </c>
      <c r="AF497" s="2">
        <f t="shared" si="62"/>
        <v>4217</v>
      </c>
      <c r="AG497" s="2" t="str">
        <f t="shared" si="50"/>
        <v>1079</v>
      </c>
      <c r="AH497" s="3" t="s">
        <v>7736</v>
      </c>
      <c r="AI497" s="2">
        <f t="shared" si="63"/>
        <v>5049</v>
      </c>
      <c r="AJ497" s="2" t="str">
        <f t="shared" si="51"/>
        <v>13B9</v>
      </c>
      <c r="AK497" s="3" t="s">
        <v>7737</v>
      </c>
      <c r="AL497" s="2">
        <f t="shared" si="64"/>
        <v>5881</v>
      </c>
      <c r="AM497" s="2"/>
      <c r="AN497" s="3" t="s">
        <v>7738</v>
      </c>
      <c r="AO497" s="4">
        <f t="shared" si="65"/>
        <v>6649</v>
      </c>
      <c r="AP497" s="2" t="str">
        <f t="shared" si="53"/>
        <v>19F9</v>
      </c>
      <c r="AQ497" s="3" t="s">
        <v>7739</v>
      </c>
      <c r="AR497" s="4">
        <f t="shared" si="66"/>
        <v>7481</v>
      </c>
      <c r="AS497" s="2" t="str">
        <f t="shared" si="54"/>
        <v>1D39</v>
      </c>
      <c r="AT497" s="3" t="s">
        <v>7740</v>
      </c>
      <c r="AU497" s="4">
        <f t="shared" si="67"/>
        <v>8313</v>
      </c>
      <c r="AV497" s="2" t="str">
        <f t="shared" si="55"/>
        <v>2079</v>
      </c>
      <c r="AW497" s="3" t="s">
        <v>7741</v>
      </c>
      <c r="AX497" s="4">
        <f t="shared" si="68"/>
        <v>9145</v>
      </c>
      <c r="AY497" s="2" t="str">
        <f t="shared" si="56"/>
        <v>23B9</v>
      </c>
      <c r="AZ497" s="3" t="s">
        <v>7742</v>
      </c>
      <c r="BA497" s="4">
        <f t="shared" si="69"/>
        <v>9977</v>
      </c>
      <c r="BB497" s="2" t="str">
        <f t="shared" si="57"/>
        <v>26F9</v>
      </c>
      <c r="BC497" s="1"/>
      <c r="BD497" s="4"/>
      <c r="BE497" s="2"/>
      <c r="BF497" s="1"/>
      <c r="BG497" s="4"/>
      <c r="BH497" s="2"/>
      <c r="BI497" s="1"/>
    </row>
    <row r="498" spans="1:61" ht="14.25" customHeight="1" x14ac:dyDescent="0.35">
      <c r="A498" s="1"/>
      <c r="B498" s="2"/>
      <c r="C498" s="2"/>
      <c r="D498" s="1"/>
      <c r="E498" s="2"/>
      <c r="F498" s="2"/>
      <c r="G498" s="1" t="s">
        <v>7743</v>
      </c>
      <c r="H498" s="2">
        <v>11001</v>
      </c>
      <c r="I498" s="2" t="str">
        <f t="shared" si="70"/>
        <v>2AF9</v>
      </c>
      <c r="J498" s="1"/>
      <c r="K498" s="2"/>
      <c r="L498" s="2"/>
      <c r="M498" s="1" t="s">
        <v>7744</v>
      </c>
      <c r="N498" s="2">
        <v>11769</v>
      </c>
      <c r="O498" s="2" t="str">
        <f t="shared" si="71"/>
        <v>2DF9</v>
      </c>
      <c r="P498" s="1"/>
      <c r="Q498" s="2"/>
      <c r="R498" s="2"/>
      <c r="S498" s="1"/>
      <c r="T498" s="2"/>
      <c r="U498" s="2"/>
      <c r="V498" s="1"/>
      <c r="W498" s="2"/>
      <c r="X498" s="2"/>
      <c r="Y498" s="3" t="s">
        <v>7745</v>
      </c>
      <c r="Z498" s="2">
        <f t="shared" si="60"/>
        <v>2554</v>
      </c>
      <c r="AA498" s="2" t="str">
        <f t="shared" si="48"/>
        <v>9FA</v>
      </c>
      <c r="AB498" s="3" t="s">
        <v>7746</v>
      </c>
      <c r="AC498" s="2">
        <f t="shared" si="61"/>
        <v>3386</v>
      </c>
      <c r="AD498" s="2" t="str">
        <f t="shared" si="49"/>
        <v>D3A</v>
      </c>
      <c r="AE498" s="3" t="s">
        <v>7747</v>
      </c>
      <c r="AF498" s="2">
        <f t="shared" si="62"/>
        <v>4218</v>
      </c>
      <c r="AG498" s="2" t="str">
        <f t="shared" si="50"/>
        <v>107A</v>
      </c>
      <c r="AH498" s="3" t="s">
        <v>7748</v>
      </c>
      <c r="AI498" s="2">
        <f t="shared" si="63"/>
        <v>5050</v>
      </c>
      <c r="AJ498" s="2" t="str">
        <f t="shared" si="51"/>
        <v>13BA</v>
      </c>
      <c r="AK498" s="3" t="s">
        <v>7749</v>
      </c>
      <c r="AL498" s="2">
        <f t="shared" si="64"/>
        <v>5882</v>
      </c>
      <c r="AM498" s="2"/>
      <c r="AN498" s="3" t="s">
        <v>7750</v>
      </c>
      <c r="AO498" s="4">
        <f t="shared" si="65"/>
        <v>6650</v>
      </c>
      <c r="AP498" s="2" t="str">
        <f t="shared" si="53"/>
        <v>19FA</v>
      </c>
      <c r="AQ498" s="3" t="s">
        <v>7751</v>
      </c>
      <c r="AR498" s="4">
        <f t="shared" si="66"/>
        <v>7482</v>
      </c>
      <c r="AS498" s="2" t="str">
        <f t="shared" si="54"/>
        <v>1D3A</v>
      </c>
      <c r="AT498" s="3" t="s">
        <v>7752</v>
      </c>
      <c r="AU498" s="4">
        <f t="shared" si="67"/>
        <v>8314</v>
      </c>
      <c r="AV498" s="2" t="str">
        <f t="shared" si="55"/>
        <v>207A</v>
      </c>
      <c r="AW498" s="3" t="s">
        <v>7753</v>
      </c>
      <c r="AX498" s="4">
        <f t="shared" si="68"/>
        <v>9146</v>
      </c>
      <c r="AY498" s="2" t="str">
        <f t="shared" si="56"/>
        <v>23BA</v>
      </c>
      <c r="AZ498" s="3" t="s">
        <v>7754</v>
      </c>
      <c r="BA498" s="4">
        <f t="shared" si="69"/>
        <v>9978</v>
      </c>
      <c r="BB498" s="2" t="str">
        <f t="shared" si="57"/>
        <v>26FA</v>
      </c>
      <c r="BC498" s="1"/>
      <c r="BD498" s="4"/>
      <c r="BE498" s="2"/>
      <c r="BF498" s="1"/>
      <c r="BG498" s="4"/>
      <c r="BH498" s="2"/>
      <c r="BI498" s="1"/>
    </row>
    <row r="499" spans="1:61" ht="14.25" customHeight="1" x14ac:dyDescent="0.35">
      <c r="A499" s="1"/>
      <c r="B499" s="2"/>
      <c r="C499" s="2"/>
      <c r="D499" s="1"/>
      <c r="E499" s="2"/>
      <c r="F499" s="2"/>
      <c r="G499" s="1" t="s">
        <v>7755</v>
      </c>
      <c r="H499" s="2">
        <v>11002</v>
      </c>
      <c r="I499" s="2" t="str">
        <f t="shared" si="70"/>
        <v>2AFA</v>
      </c>
      <c r="J499" s="1"/>
      <c r="K499" s="2"/>
      <c r="L499" s="2"/>
      <c r="M499" s="1" t="s">
        <v>7756</v>
      </c>
      <c r="N499" s="2">
        <v>11770</v>
      </c>
      <c r="O499" s="2" t="str">
        <f t="shared" si="71"/>
        <v>2DFA</v>
      </c>
      <c r="P499" s="1"/>
      <c r="Q499" s="2"/>
      <c r="R499" s="2"/>
      <c r="S499" s="1"/>
      <c r="T499" s="2"/>
      <c r="U499" s="2"/>
      <c r="V499" s="1"/>
      <c r="W499" s="2"/>
      <c r="X499" s="2"/>
      <c r="Y499" s="3" t="s">
        <v>7757</v>
      </c>
      <c r="Z499" s="2">
        <f t="shared" si="60"/>
        <v>2555</v>
      </c>
      <c r="AA499" s="2" t="str">
        <f t="shared" si="48"/>
        <v>9FB</v>
      </c>
      <c r="AB499" s="3" t="s">
        <v>7758</v>
      </c>
      <c r="AC499" s="2">
        <f t="shared" si="61"/>
        <v>3387</v>
      </c>
      <c r="AD499" s="2" t="str">
        <f t="shared" si="49"/>
        <v>D3B</v>
      </c>
      <c r="AE499" s="3" t="s">
        <v>7759</v>
      </c>
      <c r="AF499" s="2">
        <f t="shared" si="62"/>
        <v>4219</v>
      </c>
      <c r="AG499" s="2" t="str">
        <f t="shared" si="50"/>
        <v>107B</v>
      </c>
      <c r="AH499" s="3" t="s">
        <v>7760</v>
      </c>
      <c r="AI499" s="2">
        <f t="shared" si="63"/>
        <v>5051</v>
      </c>
      <c r="AJ499" s="2" t="str">
        <f t="shared" si="51"/>
        <v>13BB</v>
      </c>
      <c r="AK499" s="3" t="s">
        <v>7761</v>
      </c>
      <c r="AL499" s="2">
        <f t="shared" si="64"/>
        <v>5883</v>
      </c>
      <c r="AM499" s="2"/>
      <c r="AN499" s="3" t="s">
        <v>7762</v>
      </c>
      <c r="AO499" s="4">
        <f t="shared" si="65"/>
        <v>6651</v>
      </c>
      <c r="AP499" s="2" t="str">
        <f t="shared" si="53"/>
        <v>19FB</v>
      </c>
      <c r="AQ499" s="3" t="s">
        <v>7763</v>
      </c>
      <c r="AR499" s="4">
        <f t="shared" si="66"/>
        <v>7483</v>
      </c>
      <c r="AS499" s="2" t="str">
        <f t="shared" si="54"/>
        <v>1D3B</v>
      </c>
      <c r="AT499" s="3" t="s">
        <v>7764</v>
      </c>
      <c r="AU499" s="4">
        <f t="shared" si="67"/>
        <v>8315</v>
      </c>
      <c r="AV499" s="2" t="str">
        <f t="shared" si="55"/>
        <v>207B</v>
      </c>
      <c r="AW499" s="3" t="s">
        <v>7765</v>
      </c>
      <c r="AX499" s="4">
        <f t="shared" si="68"/>
        <v>9147</v>
      </c>
      <c r="AY499" s="2" t="str">
        <f t="shared" si="56"/>
        <v>23BB</v>
      </c>
      <c r="AZ499" s="3" t="s">
        <v>7766</v>
      </c>
      <c r="BA499" s="4">
        <f t="shared" si="69"/>
        <v>9979</v>
      </c>
      <c r="BB499" s="2" t="str">
        <f t="shared" si="57"/>
        <v>26FB</v>
      </c>
      <c r="BC499" s="1"/>
      <c r="BD499" s="4"/>
      <c r="BE499" s="2"/>
      <c r="BF499" s="1"/>
      <c r="BG499" s="4"/>
      <c r="BH499" s="2"/>
      <c r="BI499" s="1"/>
    </row>
    <row r="500" spans="1:61" ht="14.25" customHeight="1" x14ac:dyDescent="0.35">
      <c r="A500" s="1"/>
      <c r="B500" s="2"/>
      <c r="C500" s="2"/>
      <c r="D500" s="1"/>
      <c r="E500" s="2"/>
      <c r="F500" s="2"/>
      <c r="G500" s="1" t="s">
        <v>7767</v>
      </c>
      <c r="H500" s="2">
        <v>11003</v>
      </c>
      <c r="I500" s="2" t="str">
        <f t="shared" si="70"/>
        <v>2AFB</v>
      </c>
      <c r="J500" s="1"/>
      <c r="K500" s="2"/>
      <c r="L500" s="2"/>
      <c r="M500" s="1" t="s">
        <v>7768</v>
      </c>
      <c r="N500" s="2">
        <v>11771</v>
      </c>
      <c r="O500" s="2" t="str">
        <f t="shared" si="71"/>
        <v>2DFB</v>
      </c>
      <c r="P500" s="1"/>
      <c r="Q500" s="2"/>
      <c r="R500" s="2"/>
      <c r="S500" s="1"/>
      <c r="T500" s="2"/>
      <c r="U500" s="2"/>
      <c r="V500" s="1"/>
      <c r="W500" s="2"/>
      <c r="X500" s="2"/>
      <c r="Y500" s="3" t="s">
        <v>7769</v>
      </c>
      <c r="Z500" s="2">
        <f t="shared" si="60"/>
        <v>2556</v>
      </c>
      <c r="AA500" s="2" t="str">
        <f t="shared" si="48"/>
        <v>9FC</v>
      </c>
      <c r="AB500" s="3" t="s">
        <v>7770</v>
      </c>
      <c r="AC500" s="2">
        <f t="shared" si="61"/>
        <v>3388</v>
      </c>
      <c r="AD500" s="2" t="str">
        <f t="shared" si="49"/>
        <v>D3C</v>
      </c>
      <c r="AE500" s="3" t="s">
        <v>7771</v>
      </c>
      <c r="AF500" s="2">
        <f t="shared" si="62"/>
        <v>4220</v>
      </c>
      <c r="AG500" s="2" t="str">
        <f t="shared" si="50"/>
        <v>107C</v>
      </c>
      <c r="AH500" s="3" t="s">
        <v>7772</v>
      </c>
      <c r="AI500" s="2">
        <f t="shared" si="63"/>
        <v>5052</v>
      </c>
      <c r="AJ500" s="2" t="str">
        <f t="shared" si="51"/>
        <v>13BC</v>
      </c>
      <c r="AK500" s="3" t="s">
        <v>7773</v>
      </c>
      <c r="AL500" s="2">
        <f t="shared" si="64"/>
        <v>5884</v>
      </c>
      <c r="AM500" s="2"/>
      <c r="AN500" s="3" t="s">
        <v>7774</v>
      </c>
      <c r="AO500" s="4">
        <f t="shared" si="65"/>
        <v>6652</v>
      </c>
      <c r="AP500" s="2" t="str">
        <f t="shared" si="53"/>
        <v>19FC</v>
      </c>
      <c r="AQ500" s="3" t="s">
        <v>7775</v>
      </c>
      <c r="AR500" s="4">
        <f t="shared" si="66"/>
        <v>7484</v>
      </c>
      <c r="AS500" s="2" t="str">
        <f t="shared" si="54"/>
        <v>1D3C</v>
      </c>
      <c r="AT500" s="3" t="s">
        <v>7776</v>
      </c>
      <c r="AU500" s="4">
        <f t="shared" si="67"/>
        <v>8316</v>
      </c>
      <c r="AV500" s="2" t="str">
        <f t="shared" si="55"/>
        <v>207C</v>
      </c>
      <c r="AW500" s="3" t="s">
        <v>7777</v>
      </c>
      <c r="AX500" s="4">
        <f t="shared" si="68"/>
        <v>9148</v>
      </c>
      <c r="AY500" s="2" t="str">
        <f t="shared" si="56"/>
        <v>23BC</v>
      </c>
      <c r="AZ500" s="3" t="s">
        <v>7778</v>
      </c>
      <c r="BA500" s="4">
        <f t="shared" si="69"/>
        <v>9980</v>
      </c>
      <c r="BB500" s="2" t="str">
        <f t="shared" si="57"/>
        <v>26FC</v>
      </c>
      <c r="BC500" s="1"/>
      <c r="BD500" s="4"/>
      <c r="BE500" s="2"/>
      <c r="BF500" s="1"/>
      <c r="BG500" s="4"/>
      <c r="BH500" s="2"/>
      <c r="BI500" s="1"/>
    </row>
    <row r="501" spans="1:61" ht="14.25" customHeight="1" x14ac:dyDescent="0.35">
      <c r="A501" s="1"/>
      <c r="B501" s="2"/>
      <c r="C501" s="2"/>
      <c r="D501" s="1"/>
      <c r="E501" s="2"/>
      <c r="F501" s="2"/>
      <c r="G501" s="1" t="s">
        <v>7779</v>
      </c>
      <c r="H501" s="2">
        <v>11004</v>
      </c>
      <c r="I501" s="2" t="str">
        <f t="shared" si="70"/>
        <v>2AFC</v>
      </c>
      <c r="J501" s="1"/>
      <c r="K501" s="2"/>
      <c r="L501" s="2"/>
      <c r="M501" s="1" t="s">
        <v>7780</v>
      </c>
      <c r="N501" s="2">
        <v>11772</v>
      </c>
      <c r="O501" s="2" t="str">
        <f t="shared" si="71"/>
        <v>2DFC</v>
      </c>
      <c r="P501" s="1"/>
      <c r="Q501" s="2"/>
      <c r="R501" s="2"/>
      <c r="S501" s="1"/>
      <c r="T501" s="2"/>
      <c r="U501" s="2"/>
      <c r="V501" s="1"/>
      <c r="W501" s="2"/>
      <c r="X501" s="2"/>
      <c r="Y501" s="3" t="s">
        <v>7781</v>
      </c>
      <c r="Z501" s="2">
        <f t="shared" si="60"/>
        <v>2557</v>
      </c>
      <c r="AA501" s="2" t="str">
        <f t="shared" si="48"/>
        <v>9FD</v>
      </c>
      <c r="AB501" s="3" t="s">
        <v>7782</v>
      </c>
      <c r="AC501" s="2">
        <f t="shared" si="61"/>
        <v>3389</v>
      </c>
      <c r="AD501" s="2" t="str">
        <f t="shared" si="49"/>
        <v>D3D</v>
      </c>
      <c r="AE501" s="3" t="s">
        <v>7783</v>
      </c>
      <c r="AF501" s="2">
        <f t="shared" si="62"/>
        <v>4221</v>
      </c>
      <c r="AG501" s="2" t="str">
        <f t="shared" si="50"/>
        <v>107D</v>
      </c>
      <c r="AH501" s="3" t="s">
        <v>7784</v>
      </c>
      <c r="AI501" s="2">
        <f t="shared" si="63"/>
        <v>5053</v>
      </c>
      <c r="AJ501" s="2" t="str">
        <f t="shared" si="51"/>
        <v>13BD</v>
      </c>
      <c r="AK501" s="3" t="s">
        <v>7785</v>
      </c>
      <c r="AL501" s="2">
        <f t="shared" si="64"/>
        <v>5885</v>
      </c>
      <c r="AM501" s="2"/>
      <c r="AN501" s="3" t="s">
        <v>7786</v>
      </c>
      <c r="AO501" s="4">
        <f t="shared" si="65"/>
        <v>6653</v>
      </c>
      <c r="AP501" s="2" t="str">
        <f t="shared" si="53"/>
        <v>19FD</v>
      </c>
      <c r="AQ501" s="3" t="s">
        <v>7787</v>
      </c>
      <c r="AR501" s="4">
        <f t="shared" si="66"/>
        <v>7485</v>
      </c>
      <c r="AS501" s="2" t="str">
        <f t="shared" si="54"/>
        <v>1D3D</v>
      </c>
      <c r="AT501" s="3" t="s">
        <v>7788</v>
      </c>
      <c r="AU501" s="4">
        <f t="shared" si="67"/>
        <v>8317</v>
      </c>
      <c r="AV501" s="2" t="str">
        <f t="shared" si="55"/>
        <v>207D</v>
      </c>
      <c r="AW501" s="3" t="s">
        <v>7789</v>
      </c>
      <c r="AX501" s="4">
        <f t="shared" si="68"/>
        <v>9149</v>
      </c>
      <c r="AY501" s="2" t="str">
        <f t="shared" si="56"/>
        <v>23BD</v>
      </c>
      <c r="AZ501" s="3" t="s">
        <v>7790</v>
      </c>
      <c r="BA501" s="4">
        <f t="shared" si="69"/>
        <v>9981</v>
      </c>
      <c r="BB501" s="2" t="str">
        <f t="shared" si="57"/>
        <v>26FD</v>
      </c>
      <c r="BC501" s="1"/>
      <c r="BD501" s="4"/>
      <c r="BE501" s="2"/>
      <c r="BF501" s="1"/>
      <c r="BG501" s="4"/>
      <c r="BH501" s="2"/>
      <c r="BI501" s="1"/>
    </row>
    <row r="502" spans="1:61" ht="14.25" customHeight="1" x14ac:dyDescent="0.35">
      <c r="A502" s="1"/>
      <c r="B502" s="2"/>
      <c r="C502" s="2"/>
      <c r="D502" s="1"/>
      <c r="E502" s="2"/>
      <c r="F502" s="2"/>
      <c r="G502" s="1" t="s">
        <v>7791</v>
      </c>
      <c r="H502" s="2">
        <v>11005</v>
      </c>
      <c r="I502" s="2" t="str">
        <f t="shared" si="70"/>
        <v>2AFD</v>
      </c>
      <c r="J502" s="1"/>
      <c r="K502" s="2"/>
      <c r="L502" s="2"/>
      <c r="M502" s="1" t="s">
        <v>7792</v>
      </c>
      <c r="N502" s="2">
        <v>11773</v>
      </c>
      <c r="O502" s="2" t="str">
        <f t="shared" si="71"/>
        <v>2DFD</v>
      </c>
      <c r="P502" s="1"/>
      <c r="Q502" s="2"/>
      <c r="R502" s="2"/>
      <c r="S502" s="1"/>
      <c r="T502" s="2"/>
      <c r="U502" s="2"/>
      <c r="V502" s="1"/>
      <c r="W502" s="2"/>
      <c r="X502" s="2"/>
      <c r="Y502" s="3" t="s">
        <v>7793</v>
      </c>
      <c r="Z502" s="2">
        <f t="shared" si="60"/>
        <v>2558</v>
      </c>
      <c r="AA502" s="2" t="str">
        <f t="shared" si="48"/>
        <v>9FE</v>
      </c>
      <c r="AB502" s="3" t="s">
        <v>7794</v>
      </c>
      <c r="AC502" s="2">
        <f t="shared" si="61"/>
        <v>3390</v>
      </c>
      <c r="AD502" s="2" t="str">
        <f t="shared" si="49"/>
        <v>D3E</v>
      </c>
      <c r="AE502" s="3" t="s">
        <v>7795</v>
      </c>
      <c r="AF502" s="2">
        <f t="shared" si="62"/>
        <v>4222</v>
      </c>
      <c r="AG502" s="2" t="str">
        <f t="shared" si="50"/>
        <v>107E</v>
      </c>
      <c r="AH502" s="3" t="s">
        <v>7796</v>
      </c>
      <c r="AI502" s="2">
        <f t="shared" si="63"/>
        <v>5054</v>
      </c>
      <c r="AJ502" s="2" t="str">
        <f t="shared" si="51"/>
        <v>13BE</v>
      </c>
      <c r="AK502" s="3" t="s">
        <v>7797</v>
      </c>
      <c r="AL502" s="2">
        <f t="shared" si="64"/>
        <v>5886</v>
      </c>
      <c r="AM502" s="2"/>
      <c r="AN502" s="3" t="s">
        <v>7798</v>
      </c>
      <c r="AO502" s="4">
        <f t="shared" si="65"/>
        <v>6654</v>
      </c>
      <c r="AP502" s="2" t="str">
        <f t="shared" si="53"/>
        <v>19FE</v>
      </c>
      <c r="AQ502" s="3" t="s">
        <v>7799</v>
      </c>
      <c r="AR502" s="4">
        <f t="shared" si="66"/>
        <v>7486</v>
      </c>
      <c r="AS502" s="2" t="str">
        <f t="shared" si="54"/>
        <v>1D3E</v>
      </c>
      <c r="AT502" s="3" t="s">
        <v>7800</v>
      </c>
      <c r="AU502" s="4">
        <f t="shared" si="67"/>
        <v>8318</v>
      </c>
      <c r="AV502" s="2" t="str">
        <f t="shared" si="55"/>
        <v>207E</v>
      </c>
      <c r="AW502" s="3" t="s">
        <v>7801</v>
      </c>
      <c r="AX502" s="4">
        <f t="shared" si="68"/>
        <v>9150</v>
      </c>
      <c r="AY502" s="2" t="str">
        <f t="shared" si="56"/>
        <v>23BE</v>
      </c>
      <c r="AZ502" s="3" t="s">
        <v>7802</v>
      </c>
      <c r="BA502" s="4">
        <f t="shared" si="69"/>
        <v>9982</v>
      </c>
      <c r="BB502" s="2" t="str">
        <f t="shared" si="57"/>
        <v>26FE</v>
      </c>
      <c r="BC502" s="1"/>
      <c r="BD502" s="4"/>
      <c r="BE502" s="2"/>
      <c r="BF502" s="1"/>
      <c r="BG502" s="4"/>
      <c r="BH502" s="2"/>
      <c r="BI502" s="1"/>
    </row>
    <row r="503" spans="1:61" ht="14.25" customHeight="1" x14ac:dyDescent="0.35">
      <c r="A503" s="1"/>
      <c r="B503" s="2"/>
      <c r="C503" s="2"/>
      <c r="D503" s="1"/>
      <c r="E503" s="2"/>
      <c r="F503" s="2"/>
      <c r="G503" s="1" t="s">
        <v>7803</v>
      </c>
      <c r="H503" s="2">
        <v>11006</v>
      </c>
      <c r="I503" s="2" t="str">
        <f t="shared" si="70"/>
        <v>2AFE</v>
      </c>
      <c r="J503" s="1"/>
      <c r="K503" s="2"/>
      <c r="L503" s="2"/>
      <c r="M503" s="1" t="s">
        <v>7804</v>
      </c>
      <c r="N503" s="2">
        <v>11774</v>
      </c>
      <c r="O503" s="2" t="str">
        <f t="shared" si="71"/>
        <v>2DFE</v>
      </c>
      <c r="P503" s="1"/>
      <c r="Q503" s="2"/>
      <c r="R503" s="2"/>
      <c r="S503" s="1"/>
      <c r="T503" s="2"/>
      <c r="U503" s="2"/>
      <c r="V503" s="1"/>
      <c r="W503" s="2"/>
      <c r="X503" s="2"/>
      <c r="Y503" s="3" t="s">
        <v>7805</v>
      </c>
      <c r="Z503" s="2">
        <f t="shared" si="60"/>
        <v>2559</v>
      </c>
      <c r="AA503" s="2" t="str">
        <f t="shared" si="48"/>
        <v>9FF</v>
      </c>
      <c r="AB503" s="3" t="s">
        <v>7806</v>
      </c>
      <c r="AC503" s="2">
        <f t="shared" si="61"/>
        <v>3391</v>
      </c>
      <c r="AD503" s="2" t="str">
        <f t="shared" si="49"/>
        <v>D3F</v>
      </c>
      <c r="AE503" s="3" t="s">
        <v>7807</v>
      </c>
      <c r="AF503" s="2">
        <f t="shared" si="62"/>
        <v>4223</v>
      </c>
      <c r="AG503" s="2" t="str">
        <f t="shared" si="50"/>
        <v>107F</v>
      </c>
      <c r="AH503" s="3" t="s">
        <v>7808</v>
      </c>
      <c r="AI503" s="2">
        <f t="shared" si="63"/>
        <v>5055</v>
      </c>
      <c r="AJ503" s="2" t="str">
        <f t="shared" si="51"/>
        <v>13BF</v>
      </c>
      <c r="AK503" s="3" t="s">
        <v>7809</v>
      </c>
      <c r="AL503" s="2">
        <f t="shared" si="64"/>
        <v>5887</v>
      </c>
      <c r="AM503" s="2"/>
      <c r="AN503" s="3" t="s">
        <v>7810</v>
      </c>
      <c r="AO503" s="4">
        <f t="shared" si="65"/>
        <v>6655</v>
      </c>
      <c r="AP503" s="2" t="str">
        <f t="shared" si="53"/>
        <v>19FF</v>
      </c>
      <c r="AQ503" s="3" t="s">
        <v>7811</v>
      </c>
      <c r="AR503" s="4">
        <f t="shared" si="66"/>
        <v>7487</v>
      </c>
      <c r="AS503" s="2" t="str">
        <f t="shared" si="54"/>
        <v>1D3F</v>
      </c>
      <c r="AT503" s="3" t="s">
        <v>7812</v>
      </c>
      <c r="AU503" s="4">
        <f t="shared" si="67"/>
        <v>8319</v>
      </c>
      <c r="AV503" s="2" t="str">
        <f t="shared" si="55"/>
        <v>207F</v>
      </c>
      <c r="AW503" s="3" t="s">
        <v>7813</v>
      </c>
      <c r="AX503" s="4">
        <f t="shared" si="68"/>
        <v>9151</v>
      </c>
      <c r="AY503" s="2" t="str">
        <f t="shared" si="56"/>
        <v>23BF</v>
      </c>
      <c r="AZ503" s="3" t="s">
        <v>7814</v>
      </c>
      <c r="BA503" s="4">
        <f t="shared" si="69"/>
        <v>9983</v>
      </c>
      <c r="BB503" s="2" t="str">
        <f t="shared" si="57"/>
        <v>26FF</v>
      </c>
      <c r="BC503" s="1"/>
      <c r="BD503" s="4"/>
      <c r="BE503" s="2"/>
      <c r="BF503" s="1"/>
      <c r="BG503" s="4"/>
      <c r="BH503" s="2"/>
      <c r="BI503" s="1"/>
    </row>
    <row r="504" spans="1:61" ht="14.25" customHeight="1" x14ac:dyDescent="0.35">
      <c r="A504" s="1"/>
      <c r="B504" s="2"/>
      <c r="C504" s="2"/>
      <c r="D504" s="1"/>
      <c r="E504" s="2"/>
      <c r="F504" s="2"/>
      <c r="G504" s="1" t="s">
        <v>7815</v>
      </c>
      <c r="H504" s="2">
        <v>11007</v>
      </c>
      <c r="I504" s="2" t="str">
        <f t="shared" si="70"/>
        <v>2AFF</v>
      </c>
      <c r="J504" s="1"/>
      <c r="K504" s="2"/>
      <c r="L504" s="2"/>
      <c r="M504" s="1" t="s">
        <v>7816</v>
      </c>
      <c r="N504" s="2">
        <v>11775</v>
      </c>
      <c r="O504" s="2" t="str">
        <f t="shared" si="71"/>
        <v>2DFF</v>
      </c>
      <c r="P504" s="1"/>
      <c r="Q504" s="2"/>
      <c r="R504" s="2"/>
      <c r="S504" s="1"/>
      <c r="T504" s="2"/>
      <c r="U504" s="2"/>
      <c r="V504" s="1"/>
      <c r="W504" s="2"/>
      <c r="X504" s="2"/>
      <c r="Y504" s="3" t="s">
        <v>7817</v>
      </c>
      <c r="Z504" s="2">
        <f t="shared" si="60"/>
        <v>2560</v>
      </c>
      <c r="AA504" s="2" t="str">
        <f t="shared" si="48"/>
        <v>A00</v>
      </c>
      <c r="AB504" s="3" t="s">
        <v>7818</v>
      </c>
      <c r="AC504" s="2">
        <f t="shared" si="61"/>
        <v>3392</v>
      </c>
      <c r="AD504" s="2" t="str">
        <f t="shared" si="49"/>
        <v>D40</v>
      </c>
      <c r="AE504" s="3" t="s">
        <v>7819</v>
      </c>
      <c r="AF504" s="2">
        <f t="shared" si="62"/>
        <v>4224</v>
      </c>
      <c r="AG504" s="2" t="str">
        <f t="shared" si="50"/>
        <v>1080</v>
      </c>
      <c r="AH504" s="3" t="s">
        <v>7820</v>
      </c>
      <c r="AI504" s="2">
        <f t="shared" si="63"/>
        <v>5056</v>
      </c>
      <c r="AJ504" s="2" t="str">
        <f t="shared" si="51"/>
        <v>13C0</v>
      </c>
      <c r="AK504" s="3" t="s">
        <v>7821</v>
      </c>
      <c r="AL504" s="2">
        <f t="shared" si="64"/>
        <v>5888</v>
      </c>
      <c r="AM504" s="2"/>
      <c r="AN504" s="3" t="s">
        <v>7822</v>
      </c>
      <c r="AO504" s="4">
        <f t="shared" si="65"/>
        <v>6656</v>
      </c>
      <c r="AP504" s="2" t="str">
        <f t="shared" si="53"/>
        <v>1A00</v>
      </c>
      <c r="AQ504" s="3" t="s">
        <v>7823</v>
      </c>
      <c r="AR504" s="4">
        <f t="shared" si="66"/>
        <v>7488</v>
      </c>
      <c r="AS504" s="2" t="str">
        <f t="shared" si="54"/>
        <v>1D40</v>
      </c>
      <c r="AT504" s="3" t="s">
        <v>7824</v>
      </c>
      <c r="AU504" s="4">
        <f t="shared" si="67"/>
        <v>8320</v>
      </c>
      <c r="AV504" s="2" t="str">
        <f t="shared" si="55"/>
        <v>2080</v>
      </c>
      <c r="AW504" s="3" t="s">
        <v>7825</v>
      </c>
      <c r="AX504" s="4">
        <f t="shared" si="68"/>
        <v>9152</v>
      </c>
      <c r="AY504" s="2" t="str">
        <f t="shared" si="56"/>
        <v>23C0</v>
      </c>
      <c r="AZ504" s="3" t="s">
        <v>7826</v>
      </c>
      <c r="BA504" s="4">
        <f t="shared" si="69"/>
        <v>9984</v>
      </c>
      <c r="BB504" s="2" t="str">
        <f t="shared" si="57"/>
        <v>2700</v>
      </c>
      <c r="BC504" s="1"/>
      <c r="BD504" s="4"/>
      <c r="BE504" s="2"/>
      <c r="BF504" s="1"/>
      <c r="BG504" s="4"/>
      <c r="BH504" s="2"/>
      <c r="BI504" s="1"/>
    </row>
    <row r="505" spans="1:61" ht="14.25" customHeight="1" x14ac:dyDescent="0.35">
      <c r="A505" s="1"/>
      <c r="B505" s="2"/>
      <c r="C505" s="2"/>
      <c r="D505" s="1"/>
      <c r="E505" s="2"/>
      <c r="F505" s="2"/>
      <c r="G505" s="1" t="s">
        <v>7827</v>
      </c>
      <c r="H505" s="2">
        <v>11008</v>
      </c>
      <c r="I505" s="2" t="str">
        <f t="shared" si="70"/>
        <v>2B00</v>
      </c>
      <c r="J505" s="1"/>
      <c r="K505" s="2"/>
      <c r="L505" s="2"/>
      <c r="M505" s="1" t="s">
        <v>7828</v>
      </c>
      <c r="N505" s="2">
        <v>11776</v>
      </c>
      <c r="O505" s="2" t="str">
        <f t="shared" si="71"/>
        <v>2E00</v>
      </c>
      <c r="P505" s="1"/>
      <c r="Q505" s="2"/>
      <c r="R505" s="2"/>
      <c r="S505" s="1"/>
      <c r="T505" s="2"/>
      <c r="U505" s="2"/>
      <c r="V505" s="1"/>
      <c r="W505" s="2"/>
      <c r="X505" s="2"/>
      <c r="Y505" s="3" t="s">
        <v>7829</v>
      </c>
      <c r="Z505" s="2">
        <f t="shared" si="60"/>
        <v>2561</v>
      </c>
      <c r="AA505" s="2" t="str">
        <f t="shared" si="48"/>
        <v>A01</v>
      </c>
      <c r="AB505" s="3" t="s">
        <v>7830</v>
      </c>
      <c r="AC505" s="2">
        <f t="shared" si="61"/>
        <v>3393</v>
      </c>
      <c r="AD505" s="2" t="str">
        <f t="shared" si="49"/>
        <v>D41</v>
      </c>
      <c r="AE505" s="3" t="s">
        <v>7831</v>
      </c>
      <c r="AF505" s="2">
        <f t="shared" si="62"/>
        <v>4225</v>
      </c>
      <c r="AG505" s="2" t="str">
        <f t="shared" si="50"/>
        <v>1081</v>
      </c>
      <c r="AH505" s="3" t="s">
        <v>7832</v>
      </c>
      <c r="AI505" s="2">
        <f t="shared" si="63"/>
        <v>5057</v>
      </c>
      <c r="AJ505" s="2" t="str">
        <f t="shared" si="51"/>
        <v>13C1</v>
      </c>
      <c r="AK505" s="3" t="s">
        <v>7833</v>
      </c>
      <c r="AL505" s="2">
        <f t="shared" si="64"/>
        <v>5889</v>
      </c>
      <c r="AM505" s="2"/>
      <c r="AN505" s="3" t="s">
        <v>7834</v>
      </c>
      <c r="AO505" s="4">
        <f t="shared" si="65"/>
        <v>6657</v>
      </c>
      <c r="AP505" s="2" t="str">
        <f t="shared" si="53"/>
        <v>1A01</v>
      </c>
      <c r="AQ505" s="3" t="s">
        <v>7835</v>
      </c>
      <c r="AR505" s="4">
        <f t="shared" si="66"/>
        <v>7489</v>
      </c>
      <c r="AS505" s="2" t="str">
        <f t="shared" si="54"/>
        <v>1D41</v>
      </c>
      <c r="AT505" s="3" t="s">
        <v>7836</v>
      </c>
      <c r="AU505" s="4">
        <f t="shared" si="67"/>
        <v>8321</v>
      </c>
      <c r="AV505" s="2" t="str">
        <f t="shared" si="55"/>
        <v>2081</v>
      </c>
      <c r="AW505" s="3" t="s">
        <v>7837</v>
      </c>
      <c r="AX505" s="4">
        <f t="shared" si="68"/>
        <v>9153</v>
      </c>
      <c r="AY505" s="2" t="str">
        <f t="shared" si="56"/>
        <v>23C1</v>
      </c>
      <c r="AZ505" s="3" t="s">
        <v>7838</v>
      </c>
      <c r="BA505" s="4">
        <f t="shared" si="69"/>
        <v>9985</v>
      </c>
      <c r="BB505" s="2" t="str">
        <f t="shared" si="57"/>
        <v>2701</v>
      </c>
      <c r="BC505" s="1"/>
      <c r="BD505" s="4"/>
      <c r="BE505" s="2"/>
      <c r="BF505" s="1"/>
      <c r="BG505" s="4"/>
      <c r="BH505" s="2"/>
      <c r="BI505" s="1"/>
    </row>
    <row r="506" spans="1:61" ht="14.25" customHeight="1" x14ac:dyDescent="0.35">
      <c r="A506" s="1"/>
      <c r="B506" s="2"/>
      <c r="C506" s="2"/>
      <c r="D506" s="1"/>
      <c r="E506" s="2"/>
      <c r="F506" s="2"/>
      <c r="G506" s="1" t="s">
        <v>7839</v>
      </c>
      <c r="H506" s="2">
        <v>11009</v>
      </c>
      <c r="I506" s="2" t="str">
        <f t="shared" si="70"/>
        <v>2B01</v>
      </c>
      <c r="J506" s="1"/>
      <c r="K506" s="2"/>
      <c r="L506" s="2"/>
      <c r="M506" s="1" t="s">
        <v>7840</v>
      </c>
      <c r="N506" s="2">
        <v>11777</v>
      </c>
      <c r="O506" s="2" t="str">
        <f t="shared" si="71"/>
        <v>2E01</v>
      </c>
      <c r="P506" s="1"/>
      <c r="Q506" s="2"/>
      <c r="R506" s="2"/>
      <c r="S506" s="1"/>
      <c r="T506" s="2"/>
      <c r="U506" s="2"/>
      <c r="V506" s="1"/>
      <c r="W506" s="2"/>
      <c r="X506" s="2"/>
      <c r="Y506" s="3" t="s">
        <v>7841</v>
      </c>
      <c r="Z506" s="2">
        <f t="shared" si="60"/>
        <v>2562</v>
      </c>
      <c r="AA506" s="2" t="str">
        <f t="shared" si="48"/>
        <v>A02</v>
      </c>
      <c r="AB506" s="3" t="s">
        <v>7842</v>
      </c>
      <c r="AC506" s="2">
        <f t="shared" si="61"/>
        <v>3394</v>
      </c>
      <c r="AD506" s="2" t="str">
        <f t="shared" si="49"/>
        <v>D42</v>
      </c>
      <c r="AE506" s="3" t="s">
        <v>7843</v>
      </c>
      <c r="AF506" s="2">
        <f t="shared" si="62"/>
        <v>4226</v>
      </c>
      <c r="AG506" s="2" t="str">
        <f t="shared" si="50"/>
        <v>1082</v>
      </c>
      <c r="AH506" s="3" t="s">
        <v>7844</v>
      </c>
      <c r="AI506" s="2">
        <f t="shared" si="63"/>
        <v>5058</v>
      </c>
      <c r="AJ506" s="2" t="str">
        <f t="shared" si="51"/>
        <v>13C2</v>
      </c>
      <c r="AK506" s="3" t="s">
        <v>7845</v>
      </c>
      <c r="AL506" s="2">
        <f t="shared" si="64"/>
        <v>5890</v>
      </c>
      <c r="AM506" s="2"/>
      <c r="AN506" s="3" t="s">
        <v>7846</v>
      </c>
      <c r="AO506" s="4">
        <f t="shared" si="65"/>
        <v>6658</v>
      </c>
      <c r="AP506" s="2" t="str">
        <f t="shared" si="53"/>
        <v>1A02</v>
      </c>
      <c r="AQ506" s="3" t="s">
        <v>7847</v>
      </c>
      <c r="AR506" s="4">
        <f t="shared" si="66"/>
        <v>7490</v>
      </c>
      <c r="AS506" s="2" t="str">
        <f t="shared" si="54"/>
        <v>1D42</v>
      </c>
      <c r="AT506" s="3" t="s">
        <v>7848</v>
      </c>
      <c r="AU506" s="4">
        <f t="shared" si="67"/>
        <v>8322</v>
      </c>
      <c r="AV506" s="2" t="str">
        <f t="shared" si="55"/>
        <v>2082</v>
      </c>
      <c r="AW506" s="3" t="s">
        <v>7849</v>
      </c>
      <c r="AX506" s="4">
        <f t="shared" si="68"/>
        <v>9154</v>
      </c>
      <c r="AY506" s="2" t="str">
        <f t="shared" si="56"/>
        <v>23C2</v>
      </c>
      <c r="AZ506" s="3" t="s">
        <v>7850</v>
      </c>
      <c r="BA506" s="4">
        <f t="shared" si="69"/>
        <v>9986</v>
      </c>
      <c r="BB506" s="2" t="str">
        <f t="shared" si="57"/>
        <v>2702</v>
      </c>
      <c r="BC506" s="1"/>
      <c r="BD506" s="4"/>
      <c r="BE506" s="2"/>
      <c r="BF506" s="1"/>
      <c r="BG506" s="4"/>
      <c r="BH506" s="2"/>
      <c r="BI506" s="1"/>
    </row>
    <row r="507" spans="1:61" ht="14.25" customHeight="1" x14ac:dyDescent="0.35">
      <c r="A507" s="1"/>
      <c r="B507" s="2"/>
      <c r="C507" s="2"/>
      <c r="D507" s="1"/>
      <c r="E507" s="2"/>
      <c r="F507" s="2"/>
      <c r="G507" s="1" t="s">
        <v>7851</v>
      </c>
      <c r="H507" s="2">
        <v>11010</v>
      </c>
      <c r="I507" s="2" t="str">
        <f t="shared" si="70"/>
        <v>2B02</v>
      </c>
      <c r="J507" s="1"/>
      <c r="K507" s="2"/>
      <c r="L507" s="2"/>
      <c r="M507" s="1" t="s">
        <v>7852</v>
      </c>
      <c r="N507" s="2">
        <v>11778</v>
      </c>
      <c r="O507" s="2" t="str">
        <f t="shared" si="71"/>
        <v>2E02</v>
      </c>
      <c r="P507" s="1"/>
      <c r="Q507" s="2"/>
      <c r="R507" s="2"/>
      <c r="S507" s="1"/>
      <c r="T507" s="2"/>
      <c r="U507" s="2"/>
      <c r="V507" s="1"/>
      <c r="W507" s="2"/>
      <c r="X507" s="2"/>
      <c r="Y507" s="3" t="s">
        <v>7853</v>
      </c>
      <c r="Z507" s="2">
        <f t="shared" si="60"/>
        <v>2563</v>
      </c>
      <c r="AA507" s="2" t="str">
        <f t="shared" si="48"/>
        <v>A03</v>
      </c>
      <c r="AB507" s="3" t="s">
        <v>7854</v>
      </c>
      <c r="AC507" s="2">
        <f t="shared" si="61"/>
        <v>3395</v>
      </c>
      <c r="AD507" s="2" t="str">
        <f t="shared" si="49"/>
        <v>D43</v>
      </c>
      <c r="AE507" s="3" t="s">
        <v>7855</v>
      </c>
      <c r="AF507" s="2">
        <f t="shared" si="62"/>
        <v>4227</v>
      </c>
      <c r="AG507" s="2" t="str">
        <f t="shared" si="50"/>
        <v>1083</v>
      </c>
      <c r="AH507" s="3" t="s">
        <v>7856</v>
      </c>
      <c r="AI507" s="2">
        <f t="shared" si="63"/>
        <v>5059</v>
      </c>
      <c r="AJ507" s="2" t="str">
        <f t="shared" si="51"/>
        <v>13C3</v>
      </c>
      <c r="AK507" s="3" t="s">
        <v>7857</v>
      </c>
      <c r="AL507" s="2">
        <f t="shared" si="64"/>
        <v>5891</v>
      </c>
      <c r="AM507" s="2"/>
      <c r="AN507" s="3" t="s">
        <v>7858</v>
      </c>
      <c r="AO507" s="4">
        <f t="shared" si="65"/>
        <v>6659</v>
      </c>
      <c r="AP507" s="2" t="str">
        <f t="shared" si="53"/>
        <v>1A03</v>
      </c>
      <c r="AQ507" s="3" t="s">
        <v>7859</v>
      </c>
      <c r="AR507" s="4">
        <f t="shared" si="66"/>
        <v>7491</v>
      </c>
      <c r="AS507" s="2" t="str">
        <f t="shared" si="54"/>
        <v>1D43</v>
      </c>
      <c r="AT507" s="3" t="s">
        <v>7860</v>
      </c>
      <c r="AU507" s="4">
        <f t="shared" si="67"/>
        <v>8323</v>
      </c>
      <c r="AV507" s="2" t="str">
        <f t="shared" si="55"/>
        <v>2083</v>
      </c>
      <c r="AW507" s="3" t="s">
        <v>7861</v>
      </c>
      <c r="AX507" s="4">
        <f t="shared" si="68"/>
        <v>9155</v>
      </c>
      <c r="AY507" s="2" t="str">
        <f t="shared" si="56"/>
        <v>23C3</v>
      </c>
      <c r="AZ507" s="3" t="s">
        <v>7862</v>
      </c>
      <c r="BA507" s="4">
        <f t="shared" si="69"/>
        <v>9987</v>
      </c>
      <c r="BB507" s="2" t="str">
        <f t="shared" si="57"/>
        <v>2703</v>
      </c>
      <c r="BC507" s="1"/>
      <c r="BD507" s="4"/>
      <c r="BE507" s="2"/>
      <c r="BF507" s="1"/>
      <c r="BG507" s="4"/>
      <c r="BH507" s="2"/>
      <c r="BI507" s="1"/>
    </row>
    <row r="508" spans="1:61" ht="14.25" customHeight="1" x14ac:dyDescent="0.35">
      <c r="A508" s="1"/>
      <c r="B508" s="2"/>
      <c r="C508" s="2"/>
      <c r="D508" s="1"/>
      <c r="E508" s="2"/>
      <c r="F508" s="2"/>
      <c r="G508" s="1" t="s">
        <v>7863</v>
      </c>
      <c r="H508" s="2">
        <v>11011</v>
      </c>
      <c r="I508" s="2" t="str">
        <f t="shared" si="70"/>
        <v>2B03</v>
      </c>
      <c r="J508" s="1"/>
      <c r="K508" s="2"/>
      <c r="L508" s="2"/>
      <c r="M508" s="1" t="s">
        <v>7864</v>
      </c>
      <c r="N508" s="2">
        <v>11779</v>
      </c>
      <c r="O508" s="2" t="str">
        <f t="shared" si="71"/>
        <v>2E03</v>
      </c>
      <c r="P508" s="1"/>
      <c r="Q508" s="2"/>
      <c r="R508" s="2"/>
      <c r="S508" s="1"/>
      <c r="T508" s="2"/>
      <c r="U508" s="2"/>
      <c r="V508" s="1"/>
      <c r="W508" s="2"/>
      <c r="X508" s="2"/>
      <c r="Y508" s="3" t="s">
        <v>7865</v>
      </c>
      <c r="Z508" s="2">
        <f t="shared" si="60"/>
        <v>2564</v>
      </c>
      <c r="AA508" s="2" t="str">
        <f t="shared" si="48"/>
        <v>A04</v>
      </c>
      <c r="AB508" s="3" t="s">
        <v>7866</v>
      </c>
      <c r="AC508" s="2">
        <f t="shared" si="61"/>
        <v>3396</v>
      </c>
      <c r="AD508" s="2" t="str">
        <f t="shared" si="49"/>
        <v>D44</v>
      </c>
      <c r="AE508" s="3" t="s">
        <v>7867</v>
      </c>
      <c r="AF508" s="2">
        <f t="shared" si="62"/>
        <v>4228</v>
      </c>
      <c r="AG508" s="2" t="str">
        <f t="shared" si="50"/>
        <v>1084</v>
      </c>
      <c r="AH508" s="3" t="s">
        <v>7868</v>
      </c>
      <c r="AI508" s="2">
        <f t="shared" si="63"/>
        <v>5060</v>
      </c>
      <c r="AJ508" s="2" t="str">
        <f t="shared" si="51"/>
        <v>13C4</v>
      </c>
      <c r="AK508" s="3" t="s">
        <v>7869</v>
      </c>
      <c r="AL508" s="2">
        <f t="shared" si="64"/>
        <v>5892</v>
      </c>
      <c r="AM508" s="2"/>
      <c r="AN508" s="3" t="s">
        <v>7870</v>
      </c>
      <c r="AO508" s="4">
        <f t="shared" si="65"/>
        <v>6660</v>
      </c>
      <c r="AP508" s="2" t="str">
        <f t="shared" si="53"/>
        <v>1A04</v>
      </c>
      <c r="AQ508" s="3" t="s">
        <v>7871</v>
      </c>
      <c r="AR508" s="4">
        <f t="shared" si="66"/>
        <v>7492</v>
      </c>
      <c r="AS508" s="2" t="str">
        <f t="shared" si="54"/>
        <v>1D44</v>
      </c>
      <c r="AT508" s="3" t="s">
        <v>7872</v>
      </c>
      <c r="AU508" s="4">
        <f t="shared" si="67"/>
        <v>8324</v>
      </c>
      <c r="AV508" s="2" t="str">
        <f t="shared" si="55"/>
        <v>2084</v>
      </c>
      <c r="AW508" s="3" t="s">
        <v>7873</v>
      </c>
      <c r="AX508" s="4">
        <f t="shared" si="68"/>
        <v>9156</v>
      </c>
      <c r="AY508" s="2" t="str">
        <f t="shared" si="56"/>
        <v>23C4</v>
      </c>
      <c r="AZ508" s="3" t="s">
        <v>7874</v>
      </c>
      <c r="BA508" s="4">
        <f t="shared" si="69"/>
        <v>9988</v>
      </c>
      <c r="BB508" s="2" t="str">
        <f t="shared" si="57"/>
        <v>2704</v>
      </c>
      <c r="BC508" s="1"/>
      <c r="BD508" s="4"/>
      <c r="BE508" s="2"/>
      <c r="BF508" s="1"/>
      <c r="BG508" s="4"/>
      <c r="BH508" s="2"/>
      <c r="BI508" s="1"/>
    </row>
    <row r="509" spans="1:61" ht="14.25" customHeight="1" x14ac:dyDescent="0.35">
      <c r="A509" s="1"/>
      <c r="B509" s="2"/>
      <c r="C509" s="2"/>
      <c r="D509" s="1"/>
      <c r="E509" s="2"/>
      <c r="F509" s="2"/>
      <c r="G509" s="1" t="s">
        <v>7875</v>
      </c>
      <c r="H509" s="2">
        <v>11012</v>
      </c>
      <c r="I509" s="2" t="str">
        <f t="shared" si="70"/>
        <v>2B04</v>
      </c>
      <c r="J509" s="1"/>
      <c r="K509" s="2"/>
      <c r="L509" s="2"/>
      <c r="M509" s="1" t="s">
        <v>7876</v>
      </c>
      <c r="N509" s="2">
        <v>11780</v>
      </c>
      <c r="O509" s="2" t="str">
        <f t="shared" si="71"/>
        <v>2E04</v>
      </c>
      <c r="P509" s="1"/>
      <c r="Q509" s="2"/>
      <c r="R509" s="2"/>
      <c r="S509" s="1"/>
      <c r="T509" s="2"/>
      <c r="U509" s="2"/>
      <c r="V509" s="1"/>
      <c r="W509" s="2"/>
      <c r="X509" s="2"/>
      <c r="Y509" s="3" t="s">
        <v>7877</v>
      </c>
      <c r="Z509" s="2">
        <f t="shared" si="60"/>
        <v>2565</v>
      </c>
      <c r="AA509" s="2" t="str">
        <f t="shared" si="48"/>
        <v>A05</v>
      </c>
      <c r="AB509" s="3" t="s">
        <v>7878</v>
      </c>
      <c r="AC509" s="2">
        <f t="shared" si="61"/>
        <v>3397</v>
      </c>
      <c r="AD509" s="2" t="str">
        <f t="shared" si="49"/>
        <v>D45</v>
      </c>
      <c r="AE509" s="3" t="s">
        <v>7879</v>
      </c>
      <c r="AF509" s="2">
        <f t="shared" si="62"/>
        <v>4229</v>
      </c>
      <c r="AG509" s="2" t="str">
        <f t="shared" si="50"/>
        <v>1085</v>
      </c>
      <c r="AH509" s="3" t="s">
        <v>7880</v>
      </c>
      <c r="AI509" s="2">
        <f t="shared" si="63"/>
        <v>5061</v>
      </c>
      <c r="AJ509" s="2" t="str">
        <f t="shared" si="51"/>
        <v>13C5</v>
      </c>
      <c r="AK509" s="3" t="s">
        <v>7881</v>
      </c>
      <c r="AL509" s="2">
        <f t="shared" si="64"/>
        <v>5893</v>
      </c>
      <c r="AM509" s="2"/>
      <c r="AN509" s="3" t="s">
        <v>7882</v>
      </c>
      <c r="AO509" s="4">
        <f t="shared" si="65"/>
        <v>6661</v>
      </c>
      <c r="AP509" s="2" t="str">
        <f t="shared" si="53"/>
        <v>1A05</v>
      </c>
      <c r="AQ509" s="3" t="s">
        <v>7883</v>
      </c>
      <c r="AR509" s="4">
        <f t="shared" si="66"/>
        <v>7493</v>
      </c>
      <c r="AS509" s="2" t="str">
        <f t="shared" si="54"/>
        <v>1D45</v>
      </c>
      <c r="AT509" s="3" t="s">
        <v>7884</v>
      </c>
      <c r="AU509" s="4">
        <f t="shared" si="67"/>
        <v>8325</v>
      </c>
      <c r="AV509" s="2" t="str">
        <f t="shared" si="55"/>
        <v>2085</v>
      </c>
      <c r="AW509" s="3" t="s">
        <v>7885</v>
      </c>
      <c r="AX509" s="4">
        <f t="shared" si="68"/>
        <v>9157</v>
      </c>
      <c r="AY509" s="2" t="str">
        <f t="shared" si="56"/>
        <v>23C5</v>
      </c>
      <c r="AZ509" s="3" t="s">
        <v>7886</v>
      </c>
      <c r="BA509" s="4">
        <f t="shared" si="69"/>
        <v>9989</v>
      </c>
      <c r="BB509" s="2" t="str">
        <f t="shared" si="57"/>
        <v>2705</v>
      </c>
      <c r="BC509" s="1"/>
      <c r="BD509" s="4"/>
      <c r="BE509" s="2"/>
      <c r="BF509" s="1"/>
      <c r="BG509" s="4"/>
      <c r="BH509" s="2"/>
      <c r="BI509" s="1"/>
    </row>
    <row r="510" spans="1:61" ht="14.25" customHeight="1" x14ac:dyDescent="0.35">
      <c r="A510" s="1"/>
      <c r="B510" s="2"/>
      <c r="C510" s="2"/>
      <c r="D510" s="1"/>
      <c r="E510" s="2"/>
      <c r="F510" s="2"/>
      <c r="G510" s="1" t="s">
        <v>7887</v>
      </c>
      <c r="H510" s="2">
        <v>11013</v>
      </c>
      <c r="I510" s="2" t="str">
        <f t="shared" si="70"/>
        <v>2B05</v>
      </c>
      <c r="J510" s="1"/>
      <c r="K510" s="2"/>
      <c r="L510" s="2"/>
      <c r="M510" s="1" t="s">
        <v>7888</v>
      </c>
      <c r="N510" s="2">
        <v>11781</v>
      </c>
      <c r="O510" s="2" t="str">
        <f t="shared" si="71"/>
        <v>2E05</v>
      </c>
      <c r="P510" s="1"/>
      <c r="Q510" s="2"/>
      <c r="R510" s="2"/>
      <c r="S510" s="1"/>
      <c r="T510" s="2"/>
      <c r="U510" s="2"/>
      <c r="V510" s="1"/>
      <c r="W510" s="2"/>
      <c r="X510" s="2"/>
      <c r="Y510" s="3" t="s">
        <v>7889</v>
      </c>
      <c r="Z510" s="2">
        <f t="shared" si="60"/>
        <v>2566</v>
      </c>
      <c r="AA510" s="2" t="str">
        <f t="shared" si="48"/>
        <v>A06</v>
      </c>
      <c r="AB510" s="3" t="s">
        <v>7890</v>
      </c>
      <c r="AC510" s="2">
        <f t="shared" si="61"/>
        <v>3398</v>
      </c>
      <c r="AD510" s="2" t="str">
        <f t="shared" si="49"/>
        <v>D46</v>
      </c>
      <c r="AE510" s="3" t="s">
        <v>7891</v>
      </c>
      <c r="AF510" s="2">
        <f t="shared" si="62"/>
        <v>4230</v>
      </c>
      <c r="AG510" s="2" t="str">
        <f t="shared" si="50"/>
        <v>1086</v>
      </c>
      <c r="AH510" s="3" t="s">
        <v>7892</v>
      </c>
      <c r="AI510" s="2">
        <f t="shared" si="63"/>
        <v>5062</v>
      </c>
      <c r="AJ510" s="2" t="str">
        <f t="shared" si="51"/>
        <v>13C6</v>
      </c>
      <c r="AK510" s="3" t="s">
        <v>7893</v>
      </c>
      <c r="AL510" s="2">
        <f t="shared" si="64"/>
        <v>5894</v>
      </c>
      <c r="AM510" s="2"/>
      <c r="AN510" s="3" t="s">
        <v>7894</v>
      </c>
      <c r="AO510" s="4">
        <f t="shared" si="65"/>
        <v>6662</v>
      </c>
      <c r="AP510" s="2" t="str">
        <f t="shared" si="53"/>
        <v>1A06</v>
      </c>
      <c r="AQ510" s="3" t="s">
        <v>7895</v>
      </c>
      <c r="AR510" s="4">
        <f t="shared" si="66"/>
        <v>7494</v>
      </c>
      <c r="AS510" s="2" t="str">
        <f t="shared" si="54"/>
        <v>1D46</v>
      </c>
      <c r="AT510" s="3" t="s">
        <v>7896</v>
      </c>
      <c r="AU510" s="4">
        <f t="shared" si="67"/>
        <v>8326</v>
      </c>
      <c r="AV510" s="2" t="str">
        <f t="shared" si="55"/>
        <v>2086</v>
      </c>
      <c r="AW510" s="3" t="s">
        <v>7897</v>
      </c>
      <c r="AX510" s="4">
        <f t="shared" si="68"/>
        <v>9158</v>
      </c>
      <c r="AY510" s="2" t="str">
        <f t="shared" si="56"/>
        <v>23C6</v>
      </c>
      <c r="AZ510" s="3" t="s">
        <v>7898</v>
      </c>
      <c r="BA510" s="4">
        <f t="shared" si="69"/>
        <v>9990</v>
      </c>
      <c r="BB510" s="2" t="str">
        <f t="shared" si="57"/>
        <v>2706</v>
      </c>
      <c r="BC510" s="1"/>
      <c r="BD510" s="4"/>
      <c r="BE510" s="2"/>
      <c r="BF510" s="1"/>
      <c r="BG510" s="4"/>
      <c r="BH510" s="2"/>
      <c r="BI510" s="1"/>
    </row>
    <row r="511" spans="1:61" ht="14.25" customHeight="1" x14ac:dyDescent="0.35">
      <c r="A511" s="1"/>
      <c r="B511" s="2"/>
      <c r="C511" s="2"/>
      <c r="D511" s="1"/>
      <c r="E511" s="2"/>
      <c r="F511" s="2"/>
      <c r="G511" s="1" t="s">
        <v>7899</v>
      </c>
      <c r="H511" s="2">
        <v>11014</v>
      </c>
      <c r="I511" s="2" t="str">
        <f t="shared" si="70"/>
        <v>2B06</v>
      </c>
      <c r="J511" s="1"/>
      <c r="K511" s="2"/>
      <c r="L511" s="2"/>
      <c r="M511" s="1" t="s">
        <v>7900</v>
      </c>
      <c r="N511" s="2">
        <v>11782</v>
      </c>
      <c r="O511" s="2" t="str">
        <f t="shared" si="71"/>
        <v>2E06</v>
      </c>
      <c r="P511" s="1"/>
      <c r="Q511" s="2"/>
      <c r="R511" s="2"/>
      <c r="S511" s="1"/>
      <c r="T511" s="2"/>
      <c r="U511" s="2"/>
      <c r="V511" s="1"/>
      <c r="W511" s="2"/>
      <c r="X511" s="2"/>
      <c r="Y511" s="3" t="s">
        <v>7901</v>
      </c>
      <c r="Z511" s="2">
        <f t="shared" si="60"/>
        <v>2567</v>
      </c>
      <c r="AA511" s="2" t="str">
        <f t="shared" si="48"/>
        <v>A07</v>
      </c>
      <c r="AB511" s="3" t="s">
        <v>7902</v>
      </c>
      <c r="AC511" s="2">
        <f t="shared" si="61"/>
        <v>3399</v>
      </c>
      <c r="AD511" s="2" t="str">
        <f t="shared" si="49"/>
        <v>D47</v>
      </c>
      <c r="AE511" s="3" t="s">
        <v>7903</v>
      </c>
      <c r="AF511" s="2">
        <f t="shared" si="62"/>
        <v>4231</v>
      </c>
      <c r="AG511" s="2" t="str">
        <f t="shared" si="50"/>
        <v>1087</v>
      </c>
      <c r="AH511" s="3" t="s">
        <v>7904</v>
      </c>
      <c r="AI511" s="2">
        <f t="shared" si="63"/>
        <v>5063</v>
      </c>
      <c r="AJ511" s="2" t="str">
        <f t="shared" si="51"/>
        <v>13C7</v>
      </c>
      <c r="AK511" s="3" t="s">
        <v>7905</v>
      </c>
      <c r="AL511" s="2">
        <f t="shared" si="64"/>
        <v>5895</v>
      </c>
      <c r="AM511" s="2"/>
      <c r="AN511" s="3" t="s">
        <v>7906</v>
      </c>
      <c r="AO511" s="4">
        <f t="shared" si="65"/>
        <v>6663</v>
      </c>
      <c r="AP511" s="2" t="str">
        <f t="shared" si="53"/>
        <v>1A07</v>
      </c>
      <c r="AQ511" s="3" t="s">
        <v>7907</v>
      </c>
      <c r="AR511" s="4">
        <f t="shared" si="66"/>
        <v>7495</v>
      </c>
      <c r="AS511" s="2" t="str">
        <f t="shared" si="54"/>
        <v>1D47</v>
      </c>
      <c r="AT511" s="3" t="s">
        <v>7908</v>
      </c>
      <c r="AU511" s="4">
        <f t="shared" si="67"/>
        <v>8327</v>
      </c>
      <c r="AV511" s="2" t="str">
        <f t="shared" si="55"/>
        <v>2087</v>
      </c>
      <c r="AW511" s="3" t="s">
        <v>7909</v>
      </c>
      <c r="AX511" s="4">
        <f t="shared" si="68"/>
        <v>9159</v>
      </c>
      <c r="AY511" s="2" t="str">
        <f t="shared" si="56"/>
        <v>23C7</v>
      </c>
      <c r="AZ511" s="3" t="s">
        <v>7910</v>
      </c>
      <c r="BA511" s="4">
        <f t="shared" si="69"/>
        <v>9991</v>
      </c>
      <c r="BB511" s="2" t="str">
        <f t="shared" si="57"/>
        <v>2707</v>
      </c>
      <c r="BC511" s="1"/>
      <c r="BD511" s="4"/>
      <c r="BE511" s="2"/>
      <c r="BF511" s="1"/>
      <c r="BG511" s="4"/>
      <c r="BH511" s="2"/>
      <c r="BI511" s="1"/>
    </row>
    <row r="512" spans="1:61" ht="14.25" customHeight="1" x14ac:dyDescent="0.35">
      <c r="A512" s="1"/>
      <c r="B512" s="2"/>
      <c r="C512" s="2"/>
      <c r="D512" s="1"/>
      <c r="E512" s="2"/>
      <c r="F512" s="2"/>
      <c r="G512" s="1" t="s">
        <v>7911</v>
      </c>
      <c r="H512" s="2">
        <v>11015</v>
      </c>
      <c r="I512" s="2" t="str">
        <f t="shared" si="70"/>
        <v>2B07</v>
      </c>
      <c r="J512" s="1"/>
      <c r="K512" s="2"/>
      <c r="L512" s="2"/>
      <c r="M512" s="1" t="s">
        <v>7912</v>
      </c>
      <c r="N512" s="2">
        <v>11783</v>
      </c>
      <c r="O512" s="2" t="str">
        <f t="shared" si="71"/>
        <v>2E07</v>
      </c>
      <c r="P512" s="1"/>
      <c r="Q512" s="2"/>
      <c r="R512" s="2"/>
      <c r="S512" s="1"/>
      <c r="T512" s="2"/>
      <c r="U512" s="2"/>
      <c r="V512" s="1"/>
      <c r="W512" s="2"/>
      <c r="X512" s="2"/>
      <c r="Y512" s="3" t="s">
        <v>7913</v>
      </c>
      <c r="Z512" s="2">
        <f t="shared" si="60"/>
        <v>2568</v>
      </c>
      <c r="AA512" s="2" t="str">
        <f t="shared" si="48"/>
        <v>A08</v>
      </c>
      <c r="AB512" s="3" t="s">
        <v>7914</v>
      </c>
      <c r="AC512" s="2">
        <f t="shared" si="61"/>
        <v>3400</v>
      </c>
      <c r="AD512" s="2" t="str">
        <f t="shared" si="49"/>
        <v>D48</v>
      </c>
      <c r="AE512" s="3" t="s">
        <v>7915</v>
      </c>
      <c r="AF512" s="2">
        <f t="shared" si="62"/>
        <v>4232</v>
      </c>
      <c r="AG512" s="2" t="str">
        <f t="shared" si="50"/>
        <v>1088</v>
      </c>
      <c r="AH512" s="3" t="s">
        <v>7916</v>
      </c>
      <c r="AI512" s="2">
        <f t="shared" si="63"/>
        <v>5064</v>
      </c>
      <c r="AJ512" s="2" t="str">
        <f t="shared" si="51"/>
        <v>13C8</v>
      </c>
      <c r="AK512" s="3" t="s">
        <v>7917</v>
      </c>
      <c r="AL512" s="2">
        <f t="shared" si="64"/>
        <v>5896</v>
      </c>
      <c r="AM512" s="2"/>
      <c r="AN512" s="3" t="s">
        <v>7918</v>
      </c>
      <c r="AO512" s="4">
        <f t="shared" si="65"/>
        <v>6664</v>
      </c>
      <c r="AP512" s="2" t="str">
        <f t="shared" si="53"/>
        <v>1A08</v>
      </c>
      <c r="AQ512" s="3" t="s">
        <v>7919</v>
      </c>
      <c r="AR512" s="4">
        <f t="shared" si="66"/>
        <v>7496</v>
      </c>
      <c r="AS512" s="2" t="str">
        <f t="shared" si="54"/>
        <v>1D48</v>
      </c>
      <c r="AT512" s="3" t="s">
        <v>7920</v>
      </c>
      <c r="AU512" s="4">
        <f t="shared" si="67"/>
        <v>8328</v>
      </c>
      <c r="AV512" s="2" t="str">
        <f t="shared" si="55"/>
        <v>2088</v>
      </c>
      <c r="AW512" s="3" t="s">
        <v>7921</v>
      </c>
      <c r="AX512" s="4">
        <f t="shared" si="68"/>
        <v>9160</v>
      </c>
      <c r="AY512" s="2" t="str">
        <f t="shared" si="56"/>
        <v>23C8</v>
      </c>
      <c r="AZ512" s="3" t="s">
        <v>7922</v>
      </c>
      <c r="BA512" s="4">
        <f t="shared" si="69"/>
        <v>9992</v>
      </c>
      <c r="BB512" s="2" t="str">
        <f t="shared" si="57"/>
        <v>2708</v>
      </c>
      <c r="BC512" s="1"/>
      <c r="BD512" s="4"/>
      <c r="BE512" s="2"/>
      <c r="BF512" s="1"/>
      <c r="BG512" s="4"/>
      <c r="BH512" s="2"/>
      <c r="BI512" s="1"/>
    </row>
    <row r="513" spans="1:61" ht="14.25" customHeight="1" x14ac:dyDescent="0.35">
      <c r="A513" s="1"/>
      <c r="B513" s="2"/>
      <c r="C513" s="2"/>
      <c r="D513" s="1"/>
      <c r="E513" s="2"/>
      <c r="F513" s="2"/>
      <c r="G513" s="1" t="s">
        <v>7923</v>
      </c>
      <c r="H513" s="2">
        <v>11016</v>
      </c>
      <c r="I513" s="2" t="str">
        <f t="shared" si="70"/>
        <v>2B08</v>
      </c>
      <c r="J513" s="1"/>
      <c r="K513" s="2"/>
      <c r="L513" s="2"/>
      <c r="M513" s="1" t="s">
        <v>7924</v>
      </c>
      <c r="N513" s="2">
        <v>11784</v>
      </c>
      <c r="O513" s="2" t="str">
        <f t="shared" si="71"/>
        <v>2E08</v>
      </c>
      <c r="P513" s="1"/>
      <c r="Q513" s="2"/>
      <c r="R513" s="2"/>
      <c r="S513" s="1"/>
      <c r="T513" s="2"/>
      <c r="U513" s="2"/>
      <c r="V513" s="1"/>
      <c r="W513" s="2"/>
      <c r="X513" s="2"/>
      <c r="Y513" s="3" t="s">
        <v>7925</v>
      </c>
      <c r="Z513" s="2">
        <f t="shared" si="60"/>
        <v>2569</v>
      </c>
      <c r="AA513" s="2" t="str">
        <f t="shared" ref="AA513:AA767" si="72">DEC2HEX(Z513)</f>
        <v>A09</v>
      </c>
      <c r="AB513" s="3" t="s">
        <v>7926</v>
      </c>
      <c r="AC513" s="2">
        <f t="shared" si="61"/>
        <v>3401</v>
      </c>
      <c r="AD513" s="2" t="str">
        <f t="shared" ref="AD513:AD767" si="73">DEC2HEX(AC513)</f>
        <v>D49</v>
      </c>
      <c r="AE513" s="3" t="s">
        <v>7927</v>
      </c>
      <c r="AF513" s="2">
        <f t="shared" si="62"/>
        <v>4233</v>
      </c>
      <c r="AG513" s="2" t="str">
        <f t="shared" ref="AG513:AG767" si="74">DEC2HEX(AF513)</f>
        <v>1089</v>
      </c>
      <c r="AH513" s="3" t="s">
        <v>7928</v>
      </c>
      <c r="AI513" s="2">
        <f t="shared" si="63"/>
        <v>5065</v>
      </c>
      <c r="AJ513" s="2" t="str">
        <f t="shared" ref="AJ513:AJ767" si="75">DEC2HEX(AI513)</f>
        <v>13C9</v>
      </c>
      <c r="AK513" s="3" t="s">
        <v>7929</v>
      </c>
      <c r="AL513" s="2">
        <f t="shared" si="64"/>
        <v>5897</v>
      </c>
      <c r="AM513" s="2"/>
      <c r="AN513" s="3" t="s">
        <v>7930</v>
      </c>
      <c r="AO513" s="4">
        <f t="shared" si="65"/>
        <v>6665</v>
      </c>
      <c r="AP513" s="2" t="str">
        <f t="shared" ref="AP513:AP767" si="76">DEC2HEX(AO513)</f>
        <v>1A09</v>
      </c>
      <c r="AQ513" s="3" t="s">
        <v>7931</v>
      </c>
      <c r="AR513" s="4">
        <f t="shared" si="66"/>
        <v>7497</v>
      </c>
      <c r="AS513" s="2" t="str">
        <f t="shared" ref="AS513:AS767" si="77">DEC2HEX(AR513)</f>
        <v>1D49</v>
      </c>
      <c r="AT513" s="3" t="s">
        <v>7932</v>
      </c>
      <c r="AU513" s="4">
        <f t="shared" si="67"/>
        <v>8329</v>
      </c>
      <c r="AV513" s="2" t="str">
        <f t="shared" ref="AV513:AV767" si="78">DEC2HEX(AU513)</f>
        <v>2089</v>
      </c>
      <c r="AW513" s="3" t="s">
        <v>7933</v>
      </c>
      <c r="AX513" s="4">
        <f t="shared" si="68"/>
        <v>9161</v>
      </c>
      <c r="AY513" s="2" t="str">
        <f t="shared" ref="AY513:AY767" si="79">DEC2HEX(AX513)</f>
        <v>23C9</v>
      </c>
      <c r="AZ513" s="3" t="s">
        <v>7934</v>
      </c>
      <c r="BA513" s="4">
        <f t="shared" si="69"/>
        <v>9993</v>
      </c>
      <c r="BB513" s="2" t="str">
        <f t="shared" ref="BB513:BB767" si="80">DEC2HEX(BA513)</f>
        <v>2709</v>
      </c>
      <c r="BC513" s="1"/>
      <c r="BD513" s="4"/>
      <c r="BE513" s="2"/>
      <c r="BF513" s="1"/>
      <c r="BG513" s="4"/>
      <c r="BH513" s="2"/>
      <c r="BI513" s="1"/>
    </row>
    <row r="514" spans="1:61" ht="14.25" customHeight="1" x14ac:dyDescent="0.35">
      <c r="A514" s="1"/>
      <c r="B514" s="2"/>
      <c r="C514" s="2"/>
      <c r="D514" s="1"/>
      <c r="E514" s="2"/>
      <c r="F514" s="2"/>
      <c r="G514" s="1" t="s">
        <v>7935</v>
      </c>
      <c r="H514" s="2">
        <v>11017</v>
      </c>
      <c r="I514" s="2" t="str">
        <f t="shared" si="70"/>
        <v>2B09</v>
      </c>
      <c r="J514" s="1"/>
      <c r="K514" s="2"/>
      <c r="L514" s="2"/>
      <c r="M514" s="1" t="s">
        <v>7936</v>
      </c>
      <c r="N514" s="2">
        <v>11785</v>
      </c>
      <c r="O514" s="2" t="str">
        <f t="shared" si="71"/>
        <v>2E09</v>
      </c>
      <c r="P514" s="1"/>
      <c r="Q514" s="2"/>
      <c r="R514" s="2"/>
      <c r="S514" s="1"/>
      <c r="T514" s="2"/>
      <c r="U514" s="2"/>
      <c r="V514" s="1"/>
      <c r="W514" s="2"/>
      <c r="X514" s="2"/>
      <c r="Y514" s="3" t="s">
        <v>7937</v>
      </c>
      <c r="Z514" s="2">
        <f t="shared" ref="Z514:Z768" si="81">Z513+1</f>
        <v>2570</v>
      </c>
      <c r="AA514" s="2" t="str">
        <f t="shared" si="72"/>
        <v>A0A</v>
      </c>
      <c r="AB514" s="3" t="s">
        <v>7938</v>
      </c>
      <c r="AC514" s="2">
        <f t="shared" ref="AC514:AC768" si="82">AC513+1</f>
        <v>3402</v>
      </c>
      <c r="AD514" s="2" t="str">
        <f t="shared" si="73"/>
        <v>D4A</v>
      </c>
      <c r="AE514" s="3" t="s">
        <v>7939</v>
      </c>
      <c r="AF514" s="2">
        <f t="shared" ref="AF514:AF768" si="83">AF513+1</f>
        <v>4234</v>
      </c>
      <c r="AG514" s="2" t="str">
        <f t="shared" si="74"/>
        <v>108A</v>
      </c>
      <c r="AH514" s="3" t="s">
        <v>7940</v>
      </c>
      <c r="AI514" s="2">
        <f t="shared" ref="AI514:AI768" si="84">AI513+1</f>
        <v>5066</v>
      </c>
      <c r="AJ514" s="2" t="str">
        <f t="shared" si="75"/>
        <v>13CA</v>
      </c>
      <c r="AK514" s="3" t="s">
        <v>7941</v>
      </c>
      <c r="AL514" s="2">
        <f t="shared" ref="AL514:AL768" si="85">AL513+1</f>
        <v>5898</v>
      </c>
      <c r="AM514" s="2"/>
      <c r="AN514" s="3" t="s">
        <v>7942</v>
      </c>
      <c r="AO514" s="4">
        <f t="shared" ref="AO514:AO768" si="86">AO513+1</f>
        <v>6666</v>
      </c>
      <c r="AP514" s="2" t="str">
        <f t="shared" si="76"/>
        <v>1A0A</v>
      </c>
      <c r="AQ514" s="3" t="s">
        <v>7943</v>
      </c>
      <c r="AR514" s="4">
        <f t="shared" ref="AR514:AR768" si="87">AR513+1</f>
        <v>7498</v>
      </c>
      <c r="AS514" s="2" t="str">
        <f t="shared" si="77"/>
        <v>1D4A</v>
      </c>
      <c r="AT514" s="3" t="s">
        <v>7944</v>
      </c>
      <c r="AU514" s="4">
        <f t="shared" ref="AU514:AU768" si="88">AU513+1</f>
        <v>8330</v>
      </c>
      <c r="AV514" s="2" t="str">
        <f t="shared" si="78"/>
        <v>208A</v>
      </c>
      <c r="AW514" s="3" t="s">
        <v>7945</v>
      </c>
      <c r="AX514" s="4">
        <f t="shared" ref="AX514:AX768" si="89">AX513+1</f>
        <v>9162</v>
      </c>
      <c r="AY514" s="2" t="str">
        <f t="shared" si="79"/>
        <v>23CA</v>
      </c>
      <c r="AZ514" s="3" t="s">
        <v>7946</v>
      </c>
      <c r="BA514" s="4">
        <f t="shared" ref="BA514:BA768" si="90">BA513+1</f>
        <v>9994</v>
      </c>
      <c r="BB514" s="2" t="str">
        <f t="shared" si="80"/>
        <v>270A</v>
      </c>
      <c r="BC514" s="1"/>
      <c r="BD514" s="4"/>
      <c r="BE514" s="2"/>
      <c r="BF514" s="1"/>
      <c r="BG514" s="4"/>
      <c r="BH514" s="2"/>
      <c r="BI514" s="1"/>
    </row>
    <row r="515" spans="1:61" ht="14.25" customHeight="1" x14ac:dyDescent="0.35">
      <c r="A515" s="1"/>
      <c r="B515" s="2"/>
      <c r="C515" s="2"/>
      <c r="D515" s="1"/>
      <c r="E515" s="2"/>
      <c r="F515" s="2"/>
      <c r="G515" s="1" t="s">
        <v>7947</v>
      </c>
      <c r="H515" s="2">
        <v>11018</v>
      </c>
      <c r="I515" s="2" t="str">
        <f t="shared" ref="I515:I769" si="91">DEC2HEX(H515)</f>
        <v>2B0A</v>
      </c>
      <c r="J515" s="1"/>
      <c r="K515" s="2"/>
      <c r="L515" s="2"/>
      <c r="M515" s="1" t="s">
        <v>7948</v>
      </c>
      <c r="N515" s="2">
        <v>11786</v>
      </c>
      <c r="O515" s="2" t="str">
        <f t="shared" ref="O515:O769" si="92">DEC2HEX(N515)</f>
        <v>2E0A</v>
      </c>
      <c r="P515" s="1"/>
      <c r="Q515" s="2"/>
      <c r="R515" s="2"/>
      <c r="S515" s="1"/>
      <c r="T515" s="2"/>
      <c r="U515" s="2"/>
      <c r="V515" s="1"/>
      <c r="W515" s="2"/>
      <c r="X515" s="2"/>
      <c r="Y515" s="3" t="s">
        <v>7949</v>
      </c>
      <c r="Z515" s="2">
        <f t="shared" si="81"/>
        <v>2571</v>
      </c>
      <c r="AA515" s="2" t="str">
        <f t="shared" si="72"/>
        <v>A0B</v>
      </c>
      <c r="AB515" s="3" t="s">
        <v>7950</v>
      </c>
      <c r="AC515" s="2">
        <f t="shared" si="82"/>
        <v>3403</v>
      </c>
      <c r="AD515" s="2" t="str">
        <f t="shared" si="73"/>
        <v>D4B</v>
      </c>
      <c r="AE515" s="3" t="s">
        <v>7951</v>
      </c>
      <c r="AF515" s="2">
        <f t="shared" si="83"/>
        <v>4235</v>
      </c>
      <c r="AG515" s="2" t="str">
        <f t="shared" si="74"/>
        <v>108B</v>
      </c>
      <c r="AH515" s="3" t="s">
        <v>7952</v>
      </c>
      <c r="AI515" s="2">
        <f t="shared" si="84"/>
        <v>5067</v>
      </c>
      <c r="AJ515" s="2" t="str">
        <f t="shared" si="75"/>
        <v>13CB</v>
      </c>
      <c r="AK515" s="3" t="s">
        <v>7953</v>
      </c>
      <c r="AL515" s="2">
        <f t="shared" si="85"/>
        <v>5899</v>
      </c>
      <c r="AM515" s="2"/>
      <c r="AN515" s="3" t="s">
        <v>7954</v>
      </c>
      <c r="AO515" s="4">
        <f t="shared" si="86"/>
        <v>6667</v>
      </c>
      <c r="AP515" s="2" t="str">
        <f t="shared" si="76"/>
        <v>1A0B</v>
      </c>
      <c r="AQ515" s="3" t="s">
        <v>7955</v>
      </c>
      <c r="AR515" s="4">
        <f t="shared" si="87"/>
        <v>7499</v>
      </c>
      <c r="AS515" s="2" t="str">
        <f t="shared" si="77"/>
        <v>1D4B</v>
      </c>
      <c r="AT515" s="3" t="s">
        <v>7956</v>
      </c>
      <c r="AU515" s="4">
        <f t="shared" si="88"/>
        <v>8331</v>
      </c>
      <c r="AV515" s="2" t="str">
        <f t="shared" si="78"/>
        <v>208B</v>
      </c>
      <c r="AW515" s="3" t="s">
        <v>7957</v>
      </c>
      <c r="AX515" s="4">
        <f t="shared" si="89"/>
        <v>9163</v>
      </c>
      <c r="AY515" s="2" t="str">
        <f t="shared" si="79"/>
        <v>23CB</v>
      </c>
      <c r="AZ515" s="3" t="s">
        <v>7958</v>
      </c>
      <c r="BA515" s="4">
        <f t="shared" si="90"/>
        <v>9995</v>
      </c>
      <c r="BB515" s="2" t="str">
        <f t="shared" si="80"/>
        <v>270B</v>
      </c>
      <c r="BC515" s="1"/>
      <c r="BD515" s="4"/>
      <c r="BE515" s="2"/>
      <c r="BF515" s="1"/>
      <c r="BG515" s="4"/>
      <c r="BH515" s="2"/>
      <c r="BI515" s="1"/>
    </row>
    <row r="516" spans="1:61" ht="14.25" customHeight="1" x14ac:dyDescent="0.35">
      <c r="A516" s="1"/>
      <c r="B516" s="2"/>
      <c r="C516" s="2"/>
      <c r="D516" s="1"/>
      <c r="E516" s="2"/>
      <c r="F516" s="2"/>
      <c r="G516" s="1" t="s">
        <v>7959</v>
      </c>
      <c r="H516" s="2">
        <v>11019</v>
      </c>
      <c r="I516" s="2" t="str">
        <f t="shared" si="91"/>
        <v>2B0B</v>
      </c>
      <c r="J516" s="1"/>
      <c r="K516" s="2"/>
      <c r="L516" s="2"/>
      <c r="M516" s="1" t="s">
        <v>7960</v>
      </c>
      <c r="N516" s="2">
        <v>11787</v>
      </c>
      <c r="O516" s="2" t="str">
        <f t="shared" si="92"/>
        <v>2E0B</v>
      </c>
      <c r="P516" s="1"/>
      <c r="Q516" s="2"/>
      <c r="R516" s="2"/>
      <c r="S516" s="1"/>
      <c r="T516" s="2"/>
      <c r="U516" s="2"/>
      <c r="V516" s="1"/>
      <c r="W516" s="2"/>
      <c r="X516" s="2"/>
      <c r="Y516" s="3" t="s">
        <v>7961</v>
      </c>
      <c r="Z516" s="2">
        <f t="shared" si="81"/>
        <v>2572</v>
      </c>
      <c r="AA516" s="2" t="str">
        <f t="shared" si="72"/>
        <v>A0C</v>
      </c>
      <c r="AB516" s="3" t="s">
        <v>7962</v>
      </c>
      <c r="AC516" s="2">
        <f t="shared" si="82"/>
        <v>3404</v>
      </c>
      <c r="AD516" s="2" t="str">
        <f t="shared" si="73"/>
        <v>D4C</v>
      </c>
      <c r="AE516" s="3" t="s">
        <v>7963</v>
      </c>
      <c r="AF516" s="2">
        <f t="shared" si="83"/>
        <v>4236</v>
      </c>
      <c r="AG516" s="2" t="str">
        <f t="shared" si="74"/>
        <v>108C</v>
      </c>
      <c r="AH516" s="3" t="s">
        <v>7964</v>
      </c>
      <c r="AI516" s="2">
        <f t="shared" si="84"/>
        <v>5068</v>
      </c>
      <c r="AJ516" s="2" t="str">
        <f t="shared" si="75"/>
        <v>13CC</v>
      </c>
      <c r="AK516" s="3" t="s">
        <v>7965</v>
      </c>
      <c r="AL516" s="2">
        <f t="shared" si="85"/>
        <v>5900</v>
      </c>
      <c r="AM516" s="2"/>
      <c r="AN516" s="3" t="s">
        <v>7966</v>
      </c>
      <c r="AO516" s="4">
        <f t="shared" si="86"/>
        <v>6668</v>
      </c>
      <c r="AP516" s="2" t="str">
        <f t="shared" si="76"/>
        <v>1A0C</v>
      </c>
      <c r="AQ516" s="3" t="s">
        <v>7967</v>
      </c>
      <c r="AR516" s="4">
        <f t="shared" si="87"/>
        <v>7500</v>
      </c>
      <c r="AS516" s="2" t="str">
        <f t="shared" si="77"/>
        <v>1D4C</v>
      </c>
      <c r="AT516" s="3" t="s">
        <v>7968</v>
      </c>
      <c r="AU516" s="4">
        <f t="shared" si="88"/>
        <v>8332</v>
      </c>
      <c r="AV516" s="2" t="str">
        <f t="shared" si="78"/>
        <v>208C</v>
      </c>
      <c r="AW516" s="3" t="s">
        <v>7969</v>
      </c>
      <c r="AX516" s="4">
        <f t="shared" si="89"/>
        <v>9164</v>
      </c>
      <c r="AY516" s="2" t="str">
        <f t="shared" si="79"/>
        <v>23CC</v>
      </c>
      <c r="AZ516" s="3" t="s">
        <v>7970</v>
      </c>
      <c r="BA516" s="4">
        <f t="shared" si="90"/>
        <v>9996</v>
      </c>
      <c r="BB516" s="2" t="str">
        <f t="shared" si="80"/>
        <v>270C</v>
      </c>
      <c r="BC516" s="1"/>
      <c r="BD516" s="4"/>
      <c r="BE516" s="2"/>
      <c r="BF516" s="1"/>
      <c r="BG516" s="4"/>
      <c r="BH516" s="2"/>
      <c r="BI516" s="1"/>
    </row>
    <row r="517" spans="1:61" ht="14.25" customHeight="1" x14ac:dyDescent="0.35">
      <c r="A517" s="1"/>
      <c r="B517" s="2"/>
      <c r="C517" s="2"/>
      <c r="D517" s="1"/>
      <c r="E517" s="2"/>
      <c r="F517" s="2"/>
      <c r="G517" s="1" t="s">
        <v>7971</v>
      </c>
      <c r="H517" s="2">
        <v>11020</v>
      </c>
      <c r="I517" s="2" t="str">
        <f t="shared" si="91"/>
        <v>2B0C</v>
      </c>
      <c r="J517" s="1"/>
      <c r="K517" s="2"/>
      <c r="L517" s="2"/>
      <c r="M517" s="1" t="s">
        <v>7972</v>
      </c>
      <c r="N517" s="2">
        <v>11788</v>
      </c>
      <c r="O517" s="2" t="str">
        <f t="shared" si="92"/>
        <v>2E0C</v>
      </c>
      <c r="P517" s="1"/>
      <c r="Q517" s="2"/>
      <c r="R517" s="2"/>
      <c r="S517" s="1"/>
      <c r="T517" s="2"/>
      <c r="U517" s="2"/>
      <c r="V517" s="1"/>
      <c r="W517" s="2"/>
      <c r="X517" s="2"/>
      <c r="Y517" s="3" t="s">
        <v>7973</v>
      </c>
      <c r="Z517" s="2">
        <f t="shared" si="81"/>
        <v>2573</v>
      </c>
      <c r="AA517" s="2" t="str">
        <f t="shared" si="72"/>
        <v>A0D</v>
      </c>
      <c r="AB517" s="3" t="s">
        <v>7974</v>
      </c>
      <c r="AC517" s="2">
        <f t="shared" si="82"/>
        <v>3405</v>
      </c>
      <c r="AD517" s="2" t="str">
        <f t="shared" si="73"/>
        <v>D4D</v>
      </c>
      <c r="AE517" s="3" t="s">
        <v>7975</v>
      </c>
      <c r="AF517" s="2">
        <f t="shared" si="83"/>
        <v>4237</v>
      </c>
      <c r="AG517" s="2" t="str">
        <f t="shared" si="74"/>
        <v>108D</v>
      </c>
      <c r="AH517" s="3" t="s">
        <v>7976</v>
      </c>
      <c r="AI517" s="2">
        <f t="shared" si="84"/>
        <v>5069</v>
      </c>
      <c r="AJ517" s="2" t="str">
        <f t="shared" si="75"/>
        <v>13CD</v>
      </c>
      <c r="AK517" s="3" t="s">
        <v>7977</v>
      </c>
      <c r="AL517" s="2">
        <f t="shared" si="85"/>
        <v>5901</v>
      </c>
      <c r="AM517" s="2"/>
      <c r="AN517" s="3" t="s">
        <v>7978</v>
      </c>
      <c r="AO517" s="4">
        <f t="shared" si="86"/>
        <v>6669</v>
      </c>
      <c r="AP517" s="2" t="str">
        <f t="shared" si="76"/>
        <v>1A0D</v>
      </c>
      <c r="AQ517" s="3" t="s">
        <v>7979</v>
      </c>
      <c r="AR517" s="4">
        <f t="shared" si="87"/>
        <v>7501</v>
      </c>
      <c r="AS517" s="2" t="str">
        <f t="shared" si="77"/>
        <v>1D4D</v>
      </c>
      <c r="AT517" s="3" t="s">
        <v>7980</v>
      </c>
      <c r="AU517" s="4">
        <f t="shared" si="88"/>
        <v>8333</v>
      </c>
      <c r="AV517" s="2" t="str">
        <f t="shared" si="78"/>
        <v>208D</v>
      </c>
      <c r="AW517" s="3" t="s">
        <v>7981</v>
      </c>
      <c r="AX517" s="4">
        <f t="shared" si="89"/>
        <v>9165</v>
      </c>
      <c r="AY517" s="2" t="str">
        <f t="shared" si="79"/>
        <v>23CD</v>
      </c>
      <c r="AZ517" s="3" t="s">
        <v>7982</v>
      </c>
      <c r="BA517" s="4">
        <f t="shared" si="90"/>
        <v>9997</v>
      </c>
      <c r="BB517" s="2" t="str">
        <f t="shared" si="80"/>
        <v>270D</v>
      </c>
      <c r="BC517" s="1"/>
      <c r="BD517" s="4"/>
      <c r="BE517" s="2"/>
      <c r="BF517" s="1"/>
      <c r="BG517" s="4"/>
      <c r="BH517" s="2"/>
      <c r="BI517" s="1"/>
    </row>
    <row r="518" spans="1:61" ht="14.25" customHeight="1" x14ac:dyDescent="0.35">
      <c r="A518" s="1"/>
      <c r="B518" s="2"/>
      <c r="C518" s="2"/>
      <c r="D518" s="1"/>
      <c r="E518" s="2"/>
      <c r="F518" s="2"/>
      <c r="G518" s="1" t="s">
        <v>7983</v>
      </c>
      <c r="H518" s="2">
        <v>11021</v>
      </c>
      <c r="I518" s="2" t="str">
        <f t="shared" si="91"/>
        <v>2B0D</v>
      </c>
      <c r="J518" s="1"/>
      <c r="K518" s="2"/>
      <c r="L518" s="2"/>
      <c r="M518" s="1" t="s">
        <v>7984</v>
      </c>
      <c r="N518" s="2">
        <v>11789</v>
      </c>
      <c r="O518" s="2" t="str">
        <f t="shared" si="92"/>
        <v>2E0D</v>
      </c>
      <c r="P518" s="1"/>
      <c r="Q518" s="2"/>
      <c r="R518" s="2"/>
      <c r="S518" s="1"/>
      <c r="T518" s="2"/>
      <c r="U518" s="2"/>
      <c r="V518" s="1"/>
      <c r="W518" s="2"/>
      <c r="X518" s="2"/>
      <c r="Y518" s="3" t="s">
        <v>7985</v>
      </c>
      <c r="Z518" s="2">
        <f t="shared" si="81"/>
        <v>2574</v>
      </c>
      <c r="AA518" s="2" t="str">
        <f t="shared" si="72"/>
        <v>A0E</v>
      </c>
      <c r="AB518" s="3" t="s">
        <v>7986</v>
      </c>
      <c r="AC518" s="2">
        <f t="shared" si="82"/>
        <v>3406</v>
      </c>
      <c r="AD518" s="2" t="str">
        <f t="shared" si="73"/>
        <v>D4E</v>
      </c>
      <c r="AE518" s="3" t="s">
        <v>7987</v>
      </c>
      <c r="AF518" s="2">
        <f t="shared" si="83"/>
        <v>4238</v>
      </c>
      <c r="AG518" s="2" t="str">
        <f t="shared" si="74"/>
        <v>108E</v>
      </c>
      <c r="AH518" s="3" t="s">
        <v>7988</v>
      </c>
      <c r="AI518" s="2">
        <f t="shared" si="84"/>
        <v>5070</v>
      </c>
      <c r="AJ518" s="2" t="str">
        <f t="shared" si="75"/>
        <v>13CE</v>
      </c>
      <c r="AK518" s="3" t="s">
        <v>7989</v>
      </c>
      <c r="AL518" s="2">
        <f t="shared" si="85"/>
        <v>5902</v>
      </c>
      <c r="AM518" s="2"/>
      <c r="AN518" s="3" t="s">
        <v>7990</v>
      </c>
      <c r="AO518" s="4">
        <f t="shared" si="86"/>
        <v>6670</v>
      </c>
      <c r="AP518" s="2" t="str">
        <f t="shared" si="76"/>
        <v>1A0E</v>
      </c>
      <c r="AQ518" s="3" t="s">
        <v>7991</v>
      </c>
      <c r="AR518" s="4">
        <f t="shared" si="87"/>
        <v>7502</v>
      </c>
      <c r="AS518" s="2" t="str">
        <f t="shared" si="77"/>
        <v>1D4E</v>
      </c>
      <c r="AT518" s="3" t="s">
        <v>7992</v>
      </c>
      <c r="AU518" s="4">
        <f t="shared" si="88"/>
        <v>8334</v>
      </c>
      <c r="AV518" s="2" t="str">
        <f t="shared" si="78"/>
        <v>208E</v>
      </c>
      <c r="AW518" s="3" t="s">
        <v>7993</v>
      </c>
      <c r="AX518" s="4">
        <f t="shared" si="89"/>
        <v>9166</v>
      </c>
      <c r="AY518" s="2" t="str">
        <f t="shared" si="79"/>
        <v>23CE</v>
      </c>
      <c r="AZ518" s="3" t="s">
        <v>7994</v>
      </c>
      <c r="BA518" s="4">
        <f t="shared" si="90"/>
        <v>9998</v>
      </c>
      <c r="BB518" s="2" t="str">
        <f t="shared" si="80"/>
        <v>270E</v>
      </c>
      <c r="BC518" s="1"/>
      <c r="BD518" s="4"/>
      <c r="BE518" s="2"/>
      <c r="BF518" s="1"/>
      <c r="BG518" s="4"/>
      <c r="BH518" s="2"/>
      <c r="BI518" s="1"/>
    </row>
    <row r="519" spans="1:61" ht="14.25" customHeight="1" x14ac:dyDescent="0.35">
      <c r="A519" s="1"/>
      <c r="B519" s="2"/>
      <c r="C519" s="2"/>
      <c r="D519" s="1"/>
      <c r="E519" s="2"/>
      <c r="F519" s="2"/>
      <c r="G519" s="1" t="s">
        <v>7995</v>
      </c>
      <c r="H519" s="2">
        <v>11022</v>
      </c>
      <c r="I519" s="2" t="str">
        <f t="shared" si="91"/>
        <v>2B0E</v>
      </c>
      <c r="J519" s="1"/>
      <c r="K519" s="2"/>
      <c r="L519" s="2"/>
      <c r="M519" s="1" t="s">
        <v>7996</v>
      </c>
      <c r="N519" s="2">
        <v>11790</v>
      </c>
      <c r="O519" s="2" t="str">
        <f t="shared" si="92"/>
        <v>2E0E</v>
      </c>
      <c r="P519" s="1"/>
      <c r="Q519" s="2"/>
      <c r="R519" s="2"/>
      <c r="S519" s="1"/>
      <c r="T519" s="2"/>
      <c r="U519" s="2"/>
      <c r="V519" s="1"/>
      <c r="W519" s="2"/>
      <c r="X519" s="2"/>
      <c r="Y519" s="3" t="s">
        <v>7997</v>
      </c>
      <c r="Z519" s="2">
        <f t="shared" si="81"/>
        <v>2575</v>
      </c>
      <c r="AA519" s="2" t="str">
        <f t="shared" si="72"/>
        <v>A0F</v>
      </c>
      <c r="AB519" s="3" t="s">
        <v>7998</v>
      </c>
      <c r="AC519" s="2">
        <f t="shared" si="82"/>
        <v>3407</v>
      </c>
      <c r="AD519" s="2" t="str">
        <f t="shared" si="73"/>
        <v>D4F</v>
      </c>
      <c r="AE519" s="3" t="s">
        <v>7999</v>
      </c>
      <c r="AF519" s="2">
        <f t="shared" si="83"/>
        <v>4239</v>
      </c>
      <c r="AG519" s="2" t="str">
        <f t="shared" si="74"/>
        <v>108F</v>
      </c>
      <c r="AH519" s="3" t="s">
        <v>8000</v>
      </c>
      <c r="AI519" s="2">
        <f t="shared" si="84"/>
        <v>5071</v>
      </c>
      <c r="AJ519" s="2" t="str">
        <f t="shared" si="75"/>
        <v>13CF</v>
      </c>
      <c r="AK519" s="3" t="s">
        <v>8001</v>
      </c>
      <c r="AL519" s="2">
        <f t="shared" si="85"/>
        <v>5903</v>
      </c>
      <c r="AM519" s="2"/>
      <c r="AN519" s="3" t="s">
        <v>8002</v>
      </c>
      <c r="AO519" s="4">
        <f t="shared" si="86"/>
        <v>6671</v>
      </c>
      <c r="AP519" s="2" t="str">
        <f t="shared" si="76"/>
        <v>1A0F</v>
      </c>
      <c r="AQ519" s="3" t="s">
        <v>8003</v>
      </c>
      <c r="AR519" s="4">
        <f t="shared" si="87"/>
        <v>7503</v>
      </c>
      <c r="AS519" s="2" t="str">
        <f t="shared" si="77"/>
        <v>1D4F</v>
      </c>
      <c r="AT519" s="3" t="s">
        <v>8004</v>
      </c>
      <c r="AU519" s="4">
        <f t="shared" si="88"/>
        <v>8335</v>
      </c>
      <c r="AV519" s="2" t="str">
        <f t="shared" si="78"/>
        <v>208F</v>
      </c>
      <c r="AW519" s="3" t="s">
        <v>8005</v>
      </c>
      <c r="AX519" s="4">
        <f t="shared" si="89"/>
        <v>9167</v>
      </c>
      <c r="AY519" s="2" t="str">
        <f t="shared" si="79"/>
        <v>23CF</v>
      </c>
      <c r="AZ519" s="3" t="s">
        <v>8006</v>
      </c>
      <c r="BA519" s="4">
        <f t="shared" si="90"/>
        <v>9999</v>
      </c>
      <c r="BB519" s="2" t="str">
        <f t="shared" si="80"/>
        <v>270F</v>
      </c>
      <c r="BC519" s="1"/>
      <c r="BD519" s="4"/>
      <c r="BE519" s="2"/>
      <c r="BF519" s="1"/>
      <c r="BG519" s="4"/>
      <c r="BH519" s="2"/>
      <c r="BI519" s="1"/>
    </row>
    <row r="520" spans="1:61" ht="14.25" customHeight="1" x14ac:dyDescent="0.35">
      <c r="A520" s="1"/>
      <c r="B520" s="2"/>
      <c r="C520" s="2"/>
      <c r="D520" s="1"/>
      <c r="E520" s="2"/>
      <c r="F520" s="2"/>
      <c r="G520" s="1" t="s">
        <v>8007</v>
      </c>
      <c r="H520" s="2">
        <v>11023</v>
      </c>
      <c r="I520" s="2" t="str">
        <f t="shared" si="91"/>
        <v>2B0F</v>
      </c>
      <c r="J520" s="1"/>
      <c r="K520" s="2"/>
      <c r="L520" s="2"/>
      <c r="M520" s="1" t="s">
        <v>8008</v>
      </c>
      <c r="N520" s="2">
        <v>11791</v>
      </c>
      <c r="O520" s="2" t="str">
        <f t="shared" si="92"/>
        <v>2E0F</v>
      </c>
      <c r="P520" s="1"/>
      <c r="Q520" s="2"/>
      <c r="R520" s="2"/>
      <c r="S520" s="1"/>
      <c r="T520" s="2"/>
      <c r="U520" s="2"/>
      <c r="V520" s="1"/>
      <c r="W520" s="2"/>
      <c r="X520" s="2"/>
      <c r="Y520" s="3" t="s">
        <v>8009</v>
      </c>
      <c r="Z520" s="2">
        <f t="shared" si="81"/>
        <v>2576</v>
      </c>
      <c r="AA520" s="2" t="str">
        <f t="shared" si="72"/>
        <v>A10</v>
      </c>
      <c r="AB520" s="3" t="s">
        <v>8010</v>
      </c>
      <c r="AC520" s="2">
        <f t="shared" si="82"/>
        <v>3408</v>
      </c>
      <c r="AD520" s="2" t="str">
        <f t="shared" si="73"/>
        <v>D50</v>
      </c>
      <c r="AE520" s="3" t="s">
        <v>8011</v>
      </c>
      <c r="AF520" s="2">
        <f t="shared" si="83"/>
        <v>4240</v>
      </c>
      <c r="AG520" s="2" t="str">
        <f t="shared" si="74"/>
        <v>1090</v>
      </c>
      <c r="AH520" s="3" t="s">
        <v>8012</v>
      </c>
      <c r="AI520" s="2">
        <f t="shared" si="84"/>
        <v>5072</v>
      </c>
      <c r="AJ520" s="2" t="str">
        <f t="shared" si="75"/>
        <v>13D0</v>
      </c>
      <c r="AK520" s="3" t="s">
        <v>8013</v>
      </c>
      <c r="AL520" s="2">
        <f t="shared" si="85"/>
        <v>5904</v>
      </c>
      <c r="AM520" s="2"/>
      <c r="AN520" s="3" t="s">
        <v>8014</v>
      </c>
      <c r="AO520" s="4">
        <f t="shared" si="86"/>
        <v>6672</v>
      </c>
      <c r="AP520" s="2" t="str">
        <f t="shared" si="76"/>
        <v>1A10</v>
      </c>
      <c r="AQ520" s="3" t="s">
        <v>8015</v>
      </c>
      <c r="AR520" s="4">
        <f t="shared" si="87"/>
        <v>7504</v>
      </c>
      <c r="AS520" s="2" t="str">
        <f t="shared" si="77"/>
        <v>1D50</v>
      </c>
      <c r="AT520" s="3" t="s">
        <v>8016</v>
      </c>
      <c r="AU520" s="4">
        <f t="shared" si="88"/>
        <v>8336</v>
      </c>
      <c r="AV520" s="2" t="str">
        <f t="shared" si="78"/>
        <v>2090</v>
      </c>
      <c r="AW520" s="3" t="s">
        <v>8017</v>
      </c>
      <c r="AX520" s="4">
        <f t="shared" si="89"/>
        <v>9168</v>
      </c>
      <c r="AY520" s="2" t="str">
        <f t="shared" si="79"/>
        <v>23D0</v>
      </c>
      <c r="AZ520" s="3" t="s">
        <v>8018</v>
      </c>
      <c r="BA520" s="4">
        <f t="shared" si="90"/>
        <v>10000</v>
      </c>
      <c r="BB520" s="2" t="str">
        <f t="shared" si="80"/>
        <v>2710</v>
      </c>
      <c r="BC520" s="1"/>
      <c r="BD520" s="4"/>
      <c r="BE520" s="2"/>
      <c r="BF520" s="1"/>
      <c r="BG520" s="4"/>
      <c r="BH520" s="2"/>
      <c r="BI520" s="1"/>
    </row>
    <row r="521" spans="1:61" ht="14.25" customHeight="1" x14ac:dyDescent="0.35">
      <c r="A521" s="1"/>
      <c r="B521" s="2"/>
      <c r="C521" s="2"/>
      <c r="D521" s="1"/>
      <c r="E521" s="2"/>
      <c r="F521" s="2"/>
      <c r="G521" s="1" t="s">
        <v>8019</v>
      </c>
      <c r="H521" s="2">
        <v>11024</v>
      </c>
      <c r="I521" s="2" t="str">
        <f t="shared" si="91"/>
        <v>2B10</v>
      </c>
      <c r="J521" s="1"/>
      <c r="K521" s="2"/>
      <c r="L521" s="2"/>
      <c r="M521" s="1" t="s">
        <v>8020</v>
      </c>
      <c r="N521" s="2">
        <v>11792</v>
      </c>
      <c r="O521" s="2" t="str">
        <f t="shared" si="92"/>
        <v>2E10</v>
      </c>
      <c r="P521" s="1"/>
      <c r="Q521" s="2"/>
      <c r="R521" s="2"/>
      <c r="S521" s="1"/>
      <c r="T521" s="2"/>
      <c r="U521" s="2"/>
      <c r="V521" s="1"/>
      <c r="W521" s="2"/>
      <c r="X521" s="2"/>
      <c r="Y521" s="3" t="s">
        <v>8021</v>
      </c>
      <c r="Z521" s="2">
        <f t="shared" si="81"/>
        <v>2577</v>
      </c>
      <c r="AA521" s="2" t="str">
        <f t="shared" si="72"/>
        <v>A11</v>
      </c>
      <c r="AB521" s="3" t="s">
        <v>8022</v>
      </c>
      <c r="AC521" s="2">
        <f t="shared" si="82"/>
        <v>3409</v>
      </c>
      <c r="AD521" s="2" t="str">
        <f t="shared" si="73"/>
        <v>D51</v>
      </c>
      <c r="AE521" s="3" t="s">
        <v>8023</v>
      </c>
      <c r="AF521" s="2">
        <f t="shared" si="83"/>
        <v>4241</v>
      </c>
      <c r="AG521" s="2" t="str">
        <f t="shared" si="74"/>
        <v>1091</v>
      </c>
      <c r="AH521" s="3" t="s">
        <v>8024</v>
      </c>
      <c r="AI521" s="2">
        <f t="shared" si="84"/>
        <v>5073</v>
      </c>
      <c r="AJ521" s="2" t="str">
        <f t="shared" si="75"/>
        <v>13D1</v>
      </c>
      <c r="AK521" s="3" t="s">
        <v>8025</v>
      </c>
      <c r="AL521" s="2">
        <f t="shared" si="85"/>
        <v>5905</v>
      </c>
      <c r="AM521" s="2"/>
      <c r="AN521" s="3" t="s">
        <v>8026</v>
      </c>
      <c r="AO521" s="4">
        <f t="shared" si="86"/>
        <v>6673</v>
      </c>
      <c r="AP521" s="2" t="str">
        <f t="shared" si="76"/>
        <v>1A11</v>
      </c>
      <c r="AQ521" s="3" t="s">
        <v>8027</v>
      </c>
      <c r="AR521" s="4">
        <f t="shared" si="87"/>
        <v>7505</v>
      </c>
      <c r="AS521" s="2" t="str">
        <f t="shared" si="77"/>
        <v>1D51</v>
      </c>
      <c r="AT521" s="3" t="s">
        <v>8028</v>
      </c>
      <c r="AU521" s="4">
        <f t="shared" si="88"/>
        <v>8337</v>
      </c>
      <c r="AV521" s="2" t="str">
        <f t="shared" si="78"/>
        <v>2091</v>
      </c>
      <c r="AW521" s="3" t="s">
        <v>8029</v>
      </c>
      <c r="AX521" s="4">
        <f t="shared" si="89"/>
        <v>9169</v>
      </c>
      <c r="AY521" s="2" t="str">
        <f t="shared" si="79"/>
        <v>23D1</v>
      </c>
      <c r="AZ521" s="3" t="s">
        <v>8030</v>
      </c>
      <c r="BA521" s="4">
        <f t="shared" si="90"/>
        <v>10001</v>
      </c>
      <c r="BB521" s="2" t="str">
        <f t="shared" si="80"/>
        <v>2711</v>
      </c>
      <c r="BC521" s="1"/>
      <c r="BD521" s="4"/>
      <c r="BE521" s="2"/>
      <c r="BF521" s="1"/>
      <c r="BG521" s="4"/>
      <c r="BH521" s="2"/>
      <c r="BI521" s="1"/>
    </row>
    <row r="522" spans="1:61" ht="14.25" customHeight="1" x14ac:dyDescent="0.35">
      <c r="A522" s="1"/>
      <c r="B522" s="2"/>
      <c r="C522" s="2"/>
      <c r="D522" s="1"/>
      <c r="E522" s="2"/>
      <c r="F522" s="2"/>
      <c r="G522" s="1" t="s">
        <v>8031</v>
      </c>
      <c r="H522" s="2">
        <v>11025</v>
      </c>
      <c r="I522" s="2" t="str">
        <f t="shared" si="91"/>
        <v>2B11</v>
      </c>
      <c r="J522" s="1"/>
      <c r="K522" s="2"/>
      <c r="L522" s="2"/>
      <c r="M522" s="1" t="s">
        <v>8032</v>
      </c>
      <c r="N522" s="2">
        <v>11793</v>
      </c>
      <c r="O522" s="2" t="str">
        <f t="shared" si="92"/>
        <v>2E11</v>
      </c>
      <c r="P522" s="1"/>
      <c r="Q522" s="2"/>
      <c r="R522" s="2"/>
      <c r="S522" s="1"/>
      <c r="T522" s="2"/>
      <c r="U522" s="2"/>
      <c r="V522" s="1"/>
      <c r="W522" s="2"/>
      <c r="X522" s="2"/>
      <c r="Y522" s="3" t="s">
        <v>8033</v>
      </c>
      <c r="Z522" s="2">
        <f t="shared" si="81"/>
        <v>2578</v>
      </c>
      <c r="AA522" s="2" t="str">
        <f t="shared" si="72"/>
        <v>A12</v>
      </c>
      <c r="AB522" s="3" t="s">
        <v>8034</v>
      </c>
      <c r="AC522" s="2">
        <f t="shared" si="82"/>
        <v>3410</v>
      </c>
      <c r="AD522" s="2" t="str">
        <f t="shared" si="73"/>
        <v>D52</v>
      </c>
      <c r="AE522" s="3" t="s">
        <v>8035</v>
      </c>
      <c r="AF522" s="2">
        <f t="shared" si="83"/>
        <v>4242</v>
      </c>
      <c r="AG522" s="2" t="str">
        <f t="shared" si="74"/>
        <v>1092</v>
      </c>
      <c r="AH522" s="3" t="s">
        <v>8036</v>
      </c>
      <c r="AI522" s="2">
        <f t="shared" si="84"/>
        <v>5074</v>
      </c>
      <c r="AJ522" s="2" t="str">
        <f t="shared" si="75"/>
        <v>13D2</v>
      </c>
      <c r="AK522" s="3" t="s">
        <v>8037</v>
      </c>
      <c r="AL522" s="2">
        <f t="shared" si="85"/>
        <v>5906</v>
      </c>
      <c r="AM522" s="2"/>
      <c r="AN522" s="3" t="s">
        <v>8038</v>
      </c>
      <c r="AO522" s="4">
        <f t="shared" si="86"/>
        <v>6674</v>
      </c>
      <c r="AP522" s="2" t="str">
        <f t="shared" si="76"/>
        <v>1A12</v>
      </c>
      <c r="AQ522" s="3" t="s">
        <v>8039</v>
      </c>
      <c r="AR522" s="4">
        <f t="shared" si="87"/>
        <v>7506</v>
      </c>
      <c r="AS522" s="2" t="str">
        <f t="shared" si="77"/>
        <v>1D52</v>
      </c>
      <c r="AT522" s="3" t="s">
        <v>8040</v>
      </c>
      <c r="AU522" s="4">
        <f t="shared" si="88"/>
        <v>8338</v>
      </c>
      <c r="AV522" s="2" t="str">
        <f t="shared" si="78"/>
        <v>2092</v>
      </c>
      <c r="AW522" s="3" t="s">
        <v>8041</v>
      </c>
      <c r="AX522" s="4">
        <f t="shared" si="89"/>
        <v>9170</v>
      </c>
      <c r="AY522" s="2" t="str">
        <f t="shared" si="79"/>
        <v>23D2</v>
      </c>
      <c r="AZ522" s="3" t="s">
        <v>8042</v>
      </c>
      <c r="BA522" s="4">
        <f t="shared" si="90"/>
        <v>10002</v>
      </c>
      <c r="BB522" s="2" t="str">
        <f t="shared" si="80"/>
        <v>2712</v>
      </c>
      <c r="BC522" s="1"/>
      <c r="BD522" s="4"/>
      <c r="BE522" s="2"/>
      <c r="BF522" s="1"/>
      <c r="BG522" s="4"/>
      <c r="BH522" s="2"/>
      <c r="BI522" s="1"/>
    </row>
    <row r="523" spans="1:61" ht="14.25" customHeight="1" x14ac:dyDescent="0.35">
      <c r="A523" s="1"/>
      <c r="B523" s="2"/>
      <c r="C523" s="2"/>
      <c r="D523" s="1"/>
      <c r="E523" s="2"/>
      <c r="F523" s="2"/>
      <c r="G523" s="1" t="s">
        <v>8043</v>
      </c>
      <c r="H523" s="2">
        <v>11026</v>
      </c>
      <c r="I523" s="2" t="str">
        <f t="shared" si="91"/>
        <v>2B12</v>
      </c>
      <c r="J523" s="1"/>
      <c r="K523" s="2"/>
      <c r="L523" s="2"/>
      <c r="M523" s="1" t="s">
        <v>8044</v>
      </c>
      <c r="N523" s="2">
        <v>11794</v>
      </c>
      <c r="O523" s="2" t="str">
        <f t="shared" si="92"/>
        <v>2E12</v>
      </c>
      <c r="P523" s="1"/>
      <c r="Q523" s="2"/>
      <c r="R523" s="2"/>
      <c r="S523" s="1"/>
      <c r="T523" s="2"/>
      <c r="U523" s="2"/>
      <c r="V523" s="1"/>
      <c r="W523" s="2"/>
      <c r="X523" s="2"/>
      <c r="Y523" s="3" t="s">
        <v>8045</v>
      </c>
      <c r="Z523" s="2">
        <f t="shared" si="81"/>
        <v>2579</v>
      </c>
      <c r="AA523" s="2" t="str">
        <f t="shared" si="72"/>
        <v>A13</v>
      </c>
      <c r="AB523" s="3" t="s">
        <v>8046</v>
      </c>
      <c r="AC523" s="2">
        <f t="shared" si="82"/>
        <v>3411</v>
      </c>
      <c r="AD523" s="2" t="str">
        <f t="shared" si="73"/>
        <v>D53</v>
      </c>
      <c r="AE523" s="3" t="s">
        <v>8047</v>
      </c>
      <c r="AF523" s="2">
        <f t="shared" si="83"/>
        <v>4243</v>
      </c>
      <c r="AG523" s="2" t="str">
        <f t="shared" si="74"/>
        <v>1093</v>
      </c>
      <c r="AH523" s="3" t="s">
        <v>8048</v>
      </c>
      <c r="AI523" s="2">
        <f t="shared" si="84"/>
        <v>5075</v>
      </c>
      <c r="AJ523" s="2" t="str">
        <f t="shared" si="75"/>
        <v>13D3</v>
      </c>
      <c r="AK523" s="3" t="s">
        <v>8049</v>
      </c>
      <c r="AL523" s="2">
        <f t="shared" si="85"/>
        <v>5907</v>
      </c>
      <c r="AM523" s="2"/>
      <c r="AN523" s="3" t="s">
        <v>8050</v>
      </c>
      <c r="AO523" s="4">
        <f t="shared" si="86"/>
        <v>6675</v>
      </c>
      <c r="AP523" s="2" t="str">
        <f t="shared" si="76"/>
        <v>1A13</v>
      </c>
      <c r="AQ523" s="3" t="s">
        <v>8051</v>
      </c>
      <c r="AR523" s="4">
        <f t="shared" si="87"/>
        <v>7507</v>
      </c>
      <c r="AS523" s="2" t="str">
        <f t="shared" si="77"/>
        <v>1D53</v>
      </c>
      <c r="AT523" s="3" t="s">
        <v>8052</v>
      </c>
      <c r="AU523" s="4">
        <f t="shared" si="88"/>
        <v>8339</v>
      </c>
      <c r="AV523" s="2" t="str">
        <f t="shared" si="78"/>
        <v>2093</v>
      </c>
      <c r="AW523" s="3" t="s">
        <v>8053</v>
      </c>
      <c r="AX523" s="4">
        <f t="shared" si="89"/>
        <v>9171</v>
      </c>
      <c r="AY523" s="2" t="str">
        <f t="shared" si="79"/>
        <v>23D3</v>
      </c>
      <c r="AZ523" s="3" t="s">
        <v>8054</v>
      </c>
      <c r="BA523" s="4">
        <f t="shared" si="90"/>
        <v>10003</v>
      </c>
      <c r="BB523" s="2" t="str">
        <f t="shared" si="80"/>
        <v>2713</v>
      </c>
      <c r="BC523" s="1"/>
      <c r="BD523" s="4"/>
      <c r="BE523" s="2"/>
      <c r="BF523" s="1"/>
      <c r="BG523" s="4"/>
      <c r="BH523" s="2"/>
      <c r="BI523" s="1"/>
    </row>
    <row r="524" spans="1:61" ht="14.25" customHeight="1" x14ac:dyDescent="0.35">
      <c r="A524" s="1"/>
      <c r="B524" s="2"/>
      <c r="C524" s="2"/>
      <c r="D524" s="1"/>
      <c r="E524" s="2"/>
      <c r="F524" s="2"/>
      <c r="G524" s="1" t="s">
        <v>8055</v>
      </c>
      <c r="H524" s="2">
        <v>11027</v>
      </c>
      <c r="I524" s="2" t="str">
        <f t="shared" si="91"/>
        <v>2B13</v>
      </c>
      <c r="J524" s="1"/>
      <c r="K524" s="2"/>
      <c r="L524" s="2"/>
      <c r="M524" s="1" t="s">
        <v>8056</v>
      </c>
      <c r="N524" s="2">
        <v>11795</v>
      </c>
      <c r="O524" s="2" t="str">
        <f t="shared" si="92"/>
        <v>2E13</v>
      </c>
      <c r="P524" s="1"/>
      <c r="Q524" s="2"/>
      <c r="R524" s="2"/>
      <c r="S524" s="1"/>
      <c r="T524" s="2"/>
      <c r="U524" s="2"/>
      <c r="V524" s="1"/>
      <c r="W524" s="2"/>
      <c r="X524" s="2"/>
      <c r="Y524" s="3" t="s">
        <v>8057</v>
      </c>
      <c r="Z524" s="2">
        <f t="shared" si="81"/>
        <v>2580</v>
      </c>
      <c r="AA524" s="2" t="str">
        <f t="shared" si="72"/>
        <v>A14</v>
      </c>
      <c r="AB524" s="3" t="s">
        <v>8058</v>
      </c>
      <c r="AC524" s="2">
        <f t="shared" si="82"/>
        <v>3412</v>
      </c>
      <c r="AD524" s="2" t="str">
        <f t="shared" si="73"/>
        <v>D54</v>
      </c>
      <c r="AE524" s="3" t="s">
        <v>8059</v>
      </c>
      <c r="AF524" s="2">
        <f t="shared" si="83"/>
        <v>4244</v>
      </c>
      <c r="AG524" s="2" t="str">
        <f t="shared" si="74"/>
        <v>1094</v>
      </c>
      <c r="AH524" s="3" t="s">
        <v>8060</v>
      </c>
      <c r="AI524" s="2">
        <f t="shared" si="84"/>
        <v>5076</v>
      </c>
      <c r="AJ524" s="2" t="str">
        <f t="shared" si="75"/>
        <v>13D4</v>
      </c>
      <c r="AK524" s="3" t="s">
        <v>8061</v>
      </c>
      <c r="AL524" s="2">
        <f t="shared" si="85"/>
        <v>5908</v>
      </c>
      <c r="AM524" s="2"/>
      <c r="AN524" s="3" t="s">
        <v>8062</v>
      </c>
      <c r="AO524" s="4">
        <f t="shared" si="86"/>
        <v>6676</v>
      </c>
      <c r="AP524" s="2" t="str">
        <f t="shared" si="76"/>
        <v>1A14</v>
      </c>
      <c r="AQ524" s="3" t="s">
        <v>8063</v>
      </c>
      <c r="AR524" s="4">
        <f t="shared" si="87"/>
        <v>7508</v>
      </c>
      <c r="AS524" s="2" t="str">
        <f t="shared" si="77"/>
        <v>1D54</v>
      </c>
      <c r="AT524" s="3" t="s">
        <v>8064</v>
      </c>
      <c r="AU524" s="4">
        <f t="shared" si="88"/>
        <v>8340</v>
      </c>
      <c r="AV524" s="2" t="str">
        <f t="shared" si="78"/>
        <v>2094</v>
      </c>
      <c r="AW524" s="3" t="s">
        <v>8065</v>
      </c>
      <c r="AX524" s="4">
        <f t="shared" si="89"/>
        <v>9172</v>
      </c>
      <c r="AY524" s="2" t="str">
        <f t="shared" si="79"/>
        <v>23D4</v>
      </c>
      <c r="AZ524" s="3" t="s">
        <v>8066</v>
      </c>
      <c r="BA524" s="4">
        <f t="shared" si="90"/>
        <v>10004</v>
      </c>
      <c r="BB524" s="2" t="str">
        <f t="shared" si="80"/>
        <v>2714</v>
      </c>
      <c r="BC524" s="1"/>
      <c r="BD524" s="4"/>
      <c r="BE524" s="2"/>
      <c r="BF524" s="1"/>
      <c r="BG524" s="4"/>
      <c r="BH524" s="2"/>
      <c r="BI524" s="1"/>
    </row>
    <row r="525" spans="1:61" ht="14.25" customHeight="1" x14ac:dyDescent="0.35">
      <c r="A525" s="1"/>
      <c r="B525" s="2"/>
      <c r="C525" s="2"/>
      <c r="D525" s="1"/>
      <c r="E525" s="2"/>
      <c r="F525" s="2"/>
      <c r="G525" s="1" t="s">
        <v>8067</v>
      </c>
      <c r="H525" s="2">
        <v>11028</v>
      </c>
      <c r="I525" s="2" t="str">
        <f t="shared" si="91"/>
        <v>2B14</v>
      </c>
      <c r="J525" s="1"/>
      <c r="K525" s="2"/>
      <c r="L525" s="2"/>
      <c r="M525" s="1" t="s">
        <v>8068</v>
      </c>
      <c r="N525" s="2">
        <v>11796</v>
      </c>
      <c r="O525" s="2" t="str">
        <f t="shared" si="92"/>
        <v>2E14</v>
      </c>
      <c r="P525" s="1"/>
      <c r="Q525" s="2"/>
      <c r="R525" s="2"/>
      <c r="S525" s="1"/>
      <c r="T525" s="2"/>
      <c r="U525" s="2"/>
      <c r="V525" s="1"/>
      <c r="W525" s="2"/>
      <c r="X525" s="2"/>
      <c r="Y525" s="3" t="s">
        <v>8069</v>
      </c>
      <c r="Z525" s="2">
        <f t="shared" si="81"/>
        <v>2581</v>
      </c>
      <c r="AA525" s="2" t="str">
        <f t="shared" si="72"/>
        <v>A15</v>
      </c>
      <c r="AB525" s="3" t="s">
        <v>8070</v>
      </c>
      <c r="AC525" s="2">
        <f t="shared" si="82"/>
        <v>3413</v>
      </c>
      <c r="AD525" s="2" t="str">
        <f t="shared" si="73"/>
        <v>D55</v>
      </c>
      <c r="AE525" s="3" t="s">
        <v>8071</v>
      </c>
      <c r="AF525" s="2">
        <f t="shared" si="83"/>
        <v>4245</v>
      </c>
      <c r="AG525" s="2" t="str">
        <f t="shared" si="74"/>
        <v>1095</v>
      </c>
      <c r="AH525" s="3" t="s">
        <v>8072</v>
      </c>
      <c r="AI525" s="2">
        <f t="shared" si="84"/>
        <v>5077</v>
      </c>
      <c r="AJ525" s="2" t="str">
        <f t="shared" si="75"/>
        <v>13D5</v>
      </c>
      <c r="AK525" s="3" t="s">
        <v>8073</v>
      </c>
      <c r="AL525" s="2">
        <f t="shared" si="85"/>
        <v>5909</v>
      </c>
      <c r="AM525" s="2"/>
      <c r="AN525" s="3" t="s">
        <v>8074</v>
      </c>
      <c r="AO525" s="4">
        <f t="shared" si="86"/>
        <v>6677</v>
      </c>
      <c r="AP525" s="2" t="str">
        <f t="shared" si="76"/>
        <v>1A15</v>
      </c>
      <c r="AQ525" s="3" t="s">
        <v>8075</v>
      </c>
      <c r="AR525" s="4">
        <f t="shared" si="87"/>
        <v>7509</v>
      </c>
      <c r="AS525" s="2" t="str">
        <f t="shared" si="77"/>
        <v>1D55</v>
      </c>
      <c r="AT525" s="3" t="s">
        <v>8076</v>
      </c>
      <c r="AU525" s="4">
        <f t="shared" si="88"/>
        <v>8341</v>
      </c>
      <c r="AV525" s="2" t="str">
        <f t="shared" si="78"/>
        <v>2095</v>
      </c>
      <c r="AW525" s="3" t="s">
        <v>8077</v>
      </c>
      <c r="AX525" s="4">
        <f t="shared" si="89"/>
        <v>9173</v>
      </c>
      <c r="AY525" s="2" t="str">
        <f t="shared" si="79"/>
        <v>23D5</v>
      </c>
      <c r="AZ525" s="3" t="s">
        <v>8078</v>
      </c>
      <c r="BA525" s="4">
        <f t="shared" si="90"/>
        <v>10005</v>
      </c>
      <c r="BB525" s="2" t="str">
        <f t="shared" si="80"/>
        <v>2715</v>
      </c>
      <c r="BC525" s="1"/>
      <c r="BD525" s="4"/>
      <c r="BE525" s="2"/>
      <c r="BF525" s="1"/>
      <c r="BG525" s="4"/>
      <c r="BH525" s="2"/>
      <c r="BI525" s="1"/>
    </row>
    <row r="526" spans="1:61" ht="14.25" customHeight="1" x14ac:dyDescent="0.35">
      <c r="A526" s="1"/>
      <c r="B526" s="2"/>
      <c r="C526" s="2"/>
      <c r="D526" s="1"/>
      <c r="E526" s="2"/>
      <c r="F526" s="2"/>
      <c r="G526" s="1" t="s">
        <v>8079</v>
      </c>
      <c r="H526" s="2">
        <v>11029</v>
      </c>
      <c r="I526" s="2" t="str">
        <f t="shared" si="91"/>
        <v>2B15</v>
      </c>
      <c r="J526" s="1"/>
      <c r="K526" s="2"/>
      <c r="L526" s="2"/>
      <c r="M526" s="1" t="s">
        <v>8080</v>
      </c>
      <c r="N526" s="2">
        <v>11797</v>
      </c>
      <c r="O526" s="2" t="str">
        <f t="shared" si="92"/>
        <v>2E15</v>
      </c>
      <c r="P526" s="1"/>
      <c r="Q526" s="2"/>
      <c r="R526" s="2"/>
      <c r="S526" s="1"/>
      <c r="T526" s="2"/>
      <c r="U526" s="2"/>
      <c r="V526" s="1"/>
      <c r="W526" s="2"/>
      <c r="X526" s="2"/>
      <c r="Y526" s="3" t="s">
        <v>8081</v>
      </c>
      <c r="Z526" s="2">
        <f t="shared" si="81"/>
        <v>2582</v>
      </c>
      <c r="AA526" s="2" t="str">
        <f t="shared" si="72"/>
        <v>A16</v>
      </c>
      <c r="AB526" s="3" t="s">
        <v>8082</v>
      </c>
      <c r="AC526" s="2">
        <f t="shared" si="82"/>
        <v>3414</v>
      </c>
      <c r="AD526" s="2" t="str">
        <f t="shared" si="73"/>
        <v>D56</v>
      </c>
      <c r="AE526" s="3" t="s">
        <v>8083</v>
      </c>
      <c r="AF526" s="2">
        <f t="shared" si="83"/>
        <v>4246</v>
      </c>
      <c r="AG526" s="2" t="str">
        <f t="shared" si="74"/>
        <v>1096</v>
      </c>
      <c r="AH526" s="3" t="s">
        <v>8084</v>
      </c>
      <c r="AI526" s="2">
        <f t="shared" si="84"/>
        <v>5078</v>
      </c>
      <c r="AJ526" s="2" t="str">
        <f t="shared" si="75"/>
        <v>13D6</v>
      </c>
      <c r="AK526" s="3" t="s">
        <v>8085</v>
      </c>
      <c r="AL526" s="2">
        <f t="shared" si="85"/>
        <v>5910</v>
      </c>
      <c r="AM526" s="2"/>
      <c r="AN526" s="3" t="s">
        <v>8086</v>
      </c>
      <c r="AO526" s="4">
        <f t="shared" si="86"/>
        <v>6678</v>
      </c>
      <c r="AP526" s="2" t="str">
        <f t="shared" si="76"/>
        <v>1A16</v>
      </c>
      <c r="AQ526" s="3" t="s">
        <v>8087</v>
      </c>
      <c r="AR526" s="4">
        <f t="shared" si="87"/>
        <v>7510</v>
      </c>
      <c r="AS526" s="2" t="str">
        <f t="shared" si="77"/>
        <v>1D56</v>
      </c>
      <c r="AT526" s="3" t="s">
        <v>8088</v>
      </c>
      <c r="AU526" s="4">
        <f t="shared" si="88"/>
        <v>8342</v>
      </c>
      <c r="AV526" s="2" t="str">
        <f t="shared" si="78"/>
        <v>2096</v>
      </c>
      <c r="AW526" s="3" t="s">
        <v>8089</v>
      </c>
      <c r="AX526" s="4">
        <f t="shared" si="89"/>
        <v>9174</v>
      </c>
      <c r="AY526" s="2" t="str">
        <f t="shared" si="79"/>
        <v>23D6</v>
      </c>
      <c r="AZ526" s="3" t="s">
        <v>8090</v>
      </c>
      <c r="BA526" s="4">
        <f t="shared" si="90"/>
        <v>10006</v>
      </c>
      <c r="BB526" s="2" t="str">
        <f t="shared" si="80"/>
        <v>2716</v>
      </c>
      <c r="BC526" s="1"/>
      <c r="BD526" s="4"/>
      <c r="BE526" s="2"/>
      <c r="BF526" s="1"/>
      <c r="BG526" s="4"/>
      <c r="BH526" s="2"/>
      <c r="BI526" s="1"/>
    </row>
    <row r="527" spans="1:61" ht="14.25" customHeight="1" x14ac:dyDescent="0.35">
      <c r="A527" s="1"/>
      <c r="B527" s="2"/>
      <c r="C527" s="2"/>
      <c r="D527" s="1"/>
      <c r="E527" s="2"/>
      <c r="F527" s="2"/>
      <c r="G527" s="1" t="s">
        <v>8091</v>
      </c>
      <c r="H527" s="2">
        <v>11030</v>
      </c>
      <c r="I527" s="2" t="str">
        <f t="shared" si="91"/>
        <v>2B16</v>
      </c>
      <c r="J527" s="1"/>
      <c r="K527" s="2"/>
      <c r="L527" s="2"/>
      <c r="M527" s="1" t="s">
        <v>8092</v>
      </c>
      <c r="N527" s="2">
        <v>11798</v>
      </c>
      <c r="O527" s="2" t="str">
        <f t="shared" si="92"/>
        <v>2E16</v>
      </c>
      <c r="P527" s="1"/>
      <c r="Q527" s="2"/>
      <c r="R527" s="2"/>
      <c r="S527" s="1"/>
      <c r="T527" s="2"/>
      <c r="U527" s="2"/>
      <c r="V527" s="1"/>
      <c r="W527" s="2"/>
      <c r="X527" s="2"/>
      <c r="Y527" s="3" t="s">
        <v>8093</v>
      </c>
      <c r="Z527" s="2">
        <f t="shared" si="81"/>
        <v>2583</v>
      </c>
      <c r="AA527" s="2" t="str">
        <f t="shared" si="72"/>
        <v>A17</v>
      </c>
      <c r="AB527" s="3" t="s">
        <v>8094</v>
      </c>
      <c r="AC527" s="2">
        <f t="shared" si="82"/>
        <v>3415</v>
      </c>
      <c r="AD527" s="2" t="str">
        <f t="shared" si="73"/>
        <v>D57</v>
      </c>
      <c r="AE527" s="3" t="s">
        <v>8095</v>
      </c>
      <c r="AF527" s="2">
        <f t="shared" si="83"/>
        <v>4247</v>
      </c>
      <c r="AG527" s="2" t="str">
        <f t="shared" si="74"/>
        <v>1097</v>
      </c>
      <c r="AH527" s="3" t="s">
        <v>8096</v>
      </c>
      <c r="AI527" s="2">
        <f t="shared" si="84"/>
        <v>5079</v>
      </c>
      <c r="AJ527" s="2" t="str">
        <f t="shared" si="75"/>
        <v>13D7</v>
      </c>
      <c r="AK527" s="3" t="s">
        <v>8097</v>
      </c>
      <c r="AL527" s="2">
        <f t="shared" si="85"/>
        <v>5911</v>
      </c>
      <c r="AM527" s="2"/>
      <c r="AN527" s="3" t="s">
        <v>8098</v>
      </c>
      <c r="AO527" s="4">
        <f t="shared" si="86"/>
        <v>6679</v>
      </c>
      <c r="AP527" s="2" t="str">
        <f t="shared" si="76"/>
        <v>1A17</v>
      </c>
      <c r="AQ527" s="3" t="s">
        <v>8099</v>
      </c>
      <c r="AR527" s="4">
        <f t="shared" si="87"/>
        <v>7511</v>
      </c>
      <c r="AS527" s="2" t="str">
        <f t="shared" si="77"/>
        <v>1D57</v>
      </c>
      <c r="AT527" s="3" t="s">
        <v>8100</v>
      </c>
      <c r="AU527" s="4">
        <f t="shared" si="88"/>
        <v>8343</v>
      </c>
      <c r="AV527" s="2" t="str">
        <f t="shared" si="78"/>
        <v>2097</v>
      </c>
      <c r="AW527" s="3" t="s">
        <v>8101</v>
      </c>
      <c r="AX527" s="4">
        <f t="shared" si="89"/>
        <v>9175</v>
      </c>
      <c r="AY527" s="2" t="str">
        <f t="shared" si="79"/>
        <v>23D7</v>
      </c>
      <c r="AZ527" s="3" t="s">
        <v>8102</v>
      </c>
      <c r="BA527" s="4">
        <f t="shared" si="90"/>
        <v>10007</v>
      </c>
      <c r="BB527" s="2" t="str">
        <f t="shared" si="80"/>
        <v>2717</v>
      </c>
      <c r="BC527" s="1"/>
      <c r="BD527" s="4"/>
      <c r="BE527" s="2"/>
      <c r="BF527" s="1"/>
      <c r="BG527" s="4"/>
      <c r="BH527" s="2"/>
      <c r="BI527" s="1"/>
    </row>
    <row r="528" spans="1:61" ht="14.25" customHeight="1" x14ac:dyDescent="0.35">
      <c r="A528" s="1"/>
      <c r="B528" s="2"/>
      <c r="C528" s="2"/>
      <c r="D528" s="1"/>
      <c r="E528" s="2"/>
      <c r="F528" s="2"/>
      <c r="G528" s="1" t="s">
        <v>8103</v>
      </c>
      <c r="H528" s="2">
        <v>11031</v>
      </c>
      <c r="I528" s="2" t="str">
        <f t="shared" si="91"/>
        <v>2B17</v>
      </c>
      <c r="J528" s="1"/>
      <c r="K528" s="2"/>
      <c r="L528" s="2"/>
      <c r="M528" s="1" t="s">
        <v>8104</v>
      </c>
      <c r="N528" s="2">
        <v>11799</v>
      </c>
      <c r="O528" s="2" t="str">
        <f t="shared" si="92"/>
        <v>2E17</v>
      </c>
      <c r="P528" s="1"/>
      <c r="Q528" s="2"/>
      <c r="R528" s="2"/>
      <c r="S528" s="1"/>
      <c r="T528" s="2"/>
      <c r="U528" s="2"/>
      <c r="V528" s="1"/>
      <c r="W528" s="2"/>
      <c r="X528" s="2"/>
      <c r="Y528" s="3" t="s">
        <v>8105</v>
      </c>
      <c r="Z528" s="2">
        <f t="shared" si="81"/>
        <v>2584</v>
      </c>
      <c r="AA528" s="2" t="str">
        <f t="shared" si="72"/>
        <v>A18</v>
      </c>
      <c r="AB528" s="3" t="s">
        <v>8106</v>
      </c>
      <c r="AC528" s="2">
        <f t="shared" si="82"/>
        <v>3416</v>
      </c>
      <c r="AD528" s="2" t="str">
        <f t="shared" si="73"/>
        <v>D58</v>
      </c>
      <c r="AE528" s="3" t="s">
        <v>8107</v>
      </c>
      <c r="AF528" s="2">
        <f t="shared" si="83"/>
        <v>4248</v>
      </c>
      <c r="AG528" s="2" t="str">
        <f t="shared" si="74"/>
        <v>1098</v>
      </c>
      <c r="AH528" s="3" t="s">
        <v>8108</v>
      </c>
      <c r="AI528" s="2">
        <f t="shared" si="84"/>
        <v>5080</v>
      </c>
      <c r="AJ528" s="2" t="str">
        <f t="shared" si="75"/>
        <v>13D8</v>
      </c>
      <c r="AK528" s="3" t="s">
        <v>8109</v>
      </c>
      <c r="AL528" s="2">
        <f t="shared" si="85"/>
        <v>5912</v>
      </c>
      <c r="AM528" s="2"/>
      <c r="AN528" s="3" t="s">
        <v>8110</v>
      </c>
      <c r="AO528" s="4">
        <f t="shared" si="86"/>
        <v>6680</v>
      </c>
      <c r="AP528" s="2" t="str">
        <f t="shared" si="76"/>
        <v>1A18</v>
      </c>
      <c r="AQ528" s="3" t="s">
        <v>8111</v>
      </c>
      <c r="AR528" s="4">
        <f t="shared" si="87"/>
        <v>7512</v>
      </c>
      <c r="AS528" s="2" t="str">
        <f t="shared" si="77"/>
        <v>1D58</v>
      </c>
      <c r="AT528" s="3" t="s">
        <v>8112</v>
      </c>
      <c r="AU528" s="4">
        <f t="shared" si="88"/>
        <v>8344</v>
      </c>
      <c r="AV528" s="2" t="str">
        <f t="shared" si="78"/>
        <v>2098</v>
      </c>
      <c r="AW528" s="3" t="s">
        <v>8113</v>
      </c>
      <c r="AX528" s="4">
        <f t="shared" si="89"/>
        <v>9176</v>
      </c>
      <c r="AY528" s="2" t="str">
        <f t="shared" si="79"/>
        <v>23D8</v>
      </c>
      <c r="AZ528" s="3" t="s">
        <v>8114</v>
      </c>
      <c r="BA528" s="4">
        <f t="shared" si="90"/>
        <v>10008</v>
      </c>
      <c r="BB528" s="2" t="str">
        <f t="shared" si="80"/>
        <v>2718</v>
      </c>
      <c r="BC528" s="1"/>
      <c r="BD528" s="4"/>
      <c r="BE528" s="2"/>
      <c r="BF528" s="1"/>
      <c r="BG528" s="4"/>
      <c r="BH528" s="2"/>
      <c r="BI528" s="1"/>
    </row>
    <row r="529" spans="1:61" ht="14.25" customHeight="1" x14ac:dyDescent="0.35">
      <c r="A529" s="1"/>
      <c r="B529" s="2"/>
      <c r="C529" s="2"/>
      <c r="D529" s="1"/>
      <c r="E529" s="2"/>
      <c r="F529" s="2"/>
      <c r="G529" s="1" t="s">
        <v>8115</v>
      </c>
      <c r="H529" s="2">
        <v>11032</v>
      </c>
      <c r="I529" s="2" t="str">
        <f t="shared" si="91"/>
        <v>2B18</v>
      </c>
      <c r="J529" s="1"/>
      <c r="K529" s="2"/>
      <c r="L529" s="2"/>
      <c r="M529" s="1" t="s">
        <v>8116</v>
      </c>
      <c r="N529" s="2">
        <v>11800</v>
      </c>
      <c r="O529" s="2" t="str">
        <f t="shared" si="92"/>
        <v>2E18</v>
      </c>
      <c r="P529" s="1"/>
      <c r="Q529" s="2"/>
      <c r="R529" s="2"/>
      <c r="S529" s="1"/>
      <c r="T529" s="2"/>
      <c r="U529" s="2"/>
      <c r="V529" s="1"/>
      <c r="W529" s="2"/>
      <c r="X529" s="2"/>
      <c r="Y529" s="3" t="s">
        <v>8117</v>
      </c>
      <c r="Z529" s="2">
        <f t="shared" si="81"/>
        <v>2585</v>
      </c>
      <c r="AA529" s="2" t="str">
        <f t="shared" si="72"/>
        <v>A19</v>
      </c>
      <c r="AB529" s="3" t="s">
        <v>8118</v>
      </c>
      <c r="AC529" s="2">
        <f t="shared" si="82"/>
        <v>3417</v>
      </c>
      <c r="AD529" s="2" t="str">
        <f t="shared" si="73"/>
        <v>D59</v>
      </c>
      <c r="AE529" s="3" t="s">
        <v>8119</v>
      </c>
      <c r="AF529" s="2">
        <f t="shared" si="83"/>
        <v>4249</v>
      </c>
      <c r="AG529" s="2" t="str">
        <f t="shared" si="74"/>
        <v>1099</v>
      </c>
      <c r="AH529" s="3" t="s">
        <v>8120</v>
      </c>
      <c r="AI529" s="2">
        <f t="shared" si="84"/>
        <v>5081</v>
      </c>
      <c r="AJ529" s="2" t="str">
        <f t="shared" si="75"/>
        <v>13D9</v>
      </c>
      <c r="AK529" s="3" t="s">
        <v>8121</v>
      </c>
      <c r="AL529" s="2">
        <f t="shared" si="85"/>
        <v>5913</v>
      </c>
      <c r="AM529" s="2"/>
      <c r="AN529" s="3" t="s">
        <v>8122</v>
      </c>
      <c r="AO529" s="4">
        <f t="shared" si="86"/>
        <v>6681</v>
      </c>
      <c r="AP529" s="2" t="str">
        <f t="shared" si="76"/>
        <v>1A19</v>
      </c>
      <c r="AQ529" s="3" t="s">
        <v>8123</v>
      </c>
      <c r="AR529" s="4">
        <f t="shared" si="87"/>
        <v>7513</v>
      </c>
      <c r="AS529" s="2" t="str">
        <f t="shared" si="77"/>
        <v>1D59</v>
      </c>
      <c r="AT529" s="3" t="s">
        <v>8124</v>
      </c>
      <c r="AU529" s="4">
        <f t="shared" si="88"/>
        <v>8345</v>
      </c>
      <c r="AV529" s="2" t="str">
        <f t="shared" si="78"/>
        <v>2099</v>
      </c>
      <c r="AW529" s="3" t="s">
        <v>8125</v>
      </c>
      <c r="AX529" s="4">
        <f t="shared" si="89"/>
        <v>9177</v>
      </c>
      <c r="AY529" s="2" t="str">
        <f t="shared" si="79"/>
        <v>23D9</v>
      </c>
      <c r="AZ529" s="3" t="s">
        <v>8126</v>
      </c>
      <c r="BA529" s="4">
        <f t="shared" si="90"/>
        <v>10009</v>
      </c>
      <c r="BB529" s="2" t="str">
        <f t="shared" si="80"/>
        <v>2719</v>
      </c>
      <c r="BC529" s="1"/>
      <c r="BD529" s="4"/>
      <c r="BE529" s="2"/>
      <c r="BF529" s="1"/>
      <c r="BG529" s="4"/>
      <c r="BH529" s="2"/>
      <c r="BI529" s="1"/>
    </row>
    <row r="530" spans="1:61" ht="14.25" customHeight="1" x14ac:dyDescent="0.35">
      <c r="A530" s="1"/>
      <c r="B530" s="2"/>
      <c r="C530" s="2"/>
      <c r="D530" s="1"/>
      <c r="E530" s="2"/>
      <c r="F530" s="2"/>
      <c r="G530" s="1" t="s">
        <v>8127</v>
      </c>
      <c r="H530" s="2">
        <v>11033</v>
      </c>
      <c r="I530" s="2" t="str">
        <f t="shared" si="91"/>
        <v>2B19</v>
      </c>
      <c r="J530" s="1"/>
      <c r="K530" s="2"/>
      <c r="L530" s="2"/>
      <c r="M530" s="1" t="s">
        <v>8128</v>
      </c>
      <c r="N530" s="2">
        <v>11801</v>
      </c>
      <c r="O530" s="2" t="str">
        <f t="shared" si="92"/>
        <v>2E19</v>
      </c>
      <c r="P530" s="1"/>
      <c r="Q530" s="2"/>
      <c r="R530" s="2"/>
      <c r="S530" s="1"/>
      <c r="T530" s="2"/>
      <c r="U530" s="2"/>
      <c r="V530" s="1"/>
      <c r="W530" s="2"/>
      <c r="X530" s="2"/>
      <c r="Y530" s="3" t="s">
        <v>8129</v>
      </c>
      <c r="Z530" s="2">
        <f t="shared" si="81"/>
        <v>2586</v>
      </c>
      <c r="AA530" s="2" t="str">
        <f t="shared" si="72"/>
        <v>A1A</v>
      </c>
      <c r="AB530" s="3" t="s">
        <v>8130</v>
      </c>
      <c r="AC530" s="2">
        <f t="shared" si="82"/>
        <v>3418</v>
      </c>
      <c r="AD530" s="2" t="str">
        <f t="shared" si="73"/>
        <v>D5A</v>
      </c>
      <c r="AE530" s="3" t="s">
        <v>8131</v>
      </c>
      <c r="AF530" s="2">
        <f t="shared" si="83"/>
        <v>4250</v>
      </c>
      <c r="AG530" s="2" t="str">
        <f t="shared" si="74"/>
        <v>109A</v>
      </c>
      <c r="AH530" s="3" t="s">
        <v>8132</v>
      </c>
      <c r="AI530" s="2">
        <f t="shared" si="84"/>
        <v>5082</v>
      </c>
      <c r="AJ530" s="2" t="str">
        <f t="shared" si="75"/>
        <v>13DA</v>
      </c>
      <c r="AK530" s="3" t="s">
        <v>8133</v>
      </c>
      <c r="AL530" s="2">
        <f t="shared" si="85"/>
        <v>5914</v>
      </c>
      <c r="AM530" s="2"/>
      <c r="AN530" s="3" t="s">
        <v>8134</v>
      </c>
      <c r="AO530" s="4">
        <f t="shared" si="86"/>
        <v>6682</v>
      </c>
      <c r="AP530" s="2" t="str">
        <f t="shared" si="76"/>
        <v>1A1A</v>
      </c>
      <c r="AQ530" s="3" t="s">
        <v>8135</v>
      </c>
      <c r="AR530" s="4">
        <f t="shared" si="87"/>
        <v>7514</v>
      </c>
      <c r="AS530" s="2" t="str">
        <f t="shared" si="77"/>
        <v>1D5A</v>
      </c>
      <c r="AT530" s="3" t="s">
        <v>8136</v>
      </c>
      <c r="AU530" s="4">
        <f t="shared" si="88"/>
        <v>8346</v>
      </c>
      <c r="AV530" s="2" t="str">
        <f t="shared" si="78"/>
        <v>209A</v>
      </c>
      <c r="AW530" s="3" t="s">
        <v>8137</v>
      </c>
      <c r="AX530" s="4">
        <f t="shared" si="89"/>
        <v>9178</v>
      </c>
      <c r="AY530" s="2" t="str">
        <f t="shared" si="79"/>
        <v>23DA</v>
      </c>
      <c r="AZ530" s="3" t="s">
        <v>8138</v>
      </c>
      <c r="BA530" s="4">
        <f t="shared" si="90"/>
        <v>10010</v>
      </c>
      <c r="BB530" s="2" t="str">
        <f t="shared" si="80"/>
        <v>271A</v>
      </c>
      <c r="BC530" s="1"/>
      <c r="BD530" s="4"/>
      <c r="BE530" s="2"/>
      <c r="BF530" s="1"/>
      <c r="BG530" s="4"/>
      <c r="BH530" s="2"/>
      <c r="BI530" s="1"/>
    </row>
    <row r="531" spans="1:61" ht="14.25" customHeight="1" x14ac:dyDescent="0.35">
      <c r="A531" s="1"/>
      <c r="B531" s="2"/>
      <c r="C531" s="2"/>
      <c r="D531" s="1"/>
      <c r="E531" s="2"/>
      <c r="F531" s="2"/>
      <c r="G531" s="1" t="s">
        <v>8139</v>
      </c>
      <c r="H531" s="2">
        <v>11034</v>
      </c>
      <c r="I531" s="2" t="str">
        <f t="shared" si="91"/>
        <v>2B1A</v>
      </c>
      <c r="J531" s="1"/>
      <c r="K531" s="2"/>
      <c r="L531" s="2"/>
      <c r="M531" s="1" t="s">
        <v>8140</v>
      </c>
      <c r="N531" s="2">
        <v>11802</v>
      </c>
      <c r="O531" s="2" t="str">
        <f t="shared" si="92"/>
        <v>2E1A</v>
      </c>
      <c r="P531" s="1"/>
      <c r="Q531" s="2"/>
      <c r="R531" s="2"/>
      <c r="S531" s="1"/>
      <c r="T531" s="2"/>
      <c r="U531" s="2"/>
      <c r="V531" s="1"/>
      <c r="W531" s="2"/>
      <c r="X531" s="2"/>
      <c r="Y531" s="3" t="s">
        <v>8141</v>
      </c>
      <c r="Z531" s="2">
        <f t="shared" si="81"/>
        <v>2587</v>
      </c>
      <c r="AA531" s="2" t="str">
        <f t="shared" si="72"/>
        <v>A1B</v>
      </c>
      <c r="AB531" s="3" t="s">
        <v>8142</v>
      </c>
      <c r="AC531" s="2">
        <f t="shared" si="82"/>
        <v>3419</v>
      </c>
      <c r="AD531" s="2" t="str">
        <f t="shared" si="73"/>
        <v>D5B</v>
      </c>
      <c r="AE531" s="3" t="s">
        <v>8143</v>
      </c>
      <c r="AF531" s="2">
        <f t="shared" si="83"/>
        <v>4251</v>
      </c>
      <c r="AG531" s="2" t="str">
        <f t="shared" si="74"/>
        <v>109B</v>
      </c>
      <c r="AH531" s="3" t="s">
        <v>8144</v>
      </c>
      <c r="AI531" s="2">
        <f t="shared" si="84"/>
        <v>5083</v>
      </c>
      <c r="AJ531" s="2" t="str">
        <f t="shared" si="75"/>
        <v>13DB</v>
      </c>
      <c r="AK531" s="3" t="s">
        <v>8145</v>
      </c>
      <c r="AL531" s="2">
        <f t="shared" si="85"/>
        <v>5915</v>
      </c>
      <c r="AM531" s="2"/>
      <c r="AN531" s="3" t="s">
        <v>8146</v>
      </c>
      <c r="AO531" s="4">
        <f t="shared" si="86"/>
        <v>6683</v>
      </c>
      <c r="AP531" s="2" t="str">
        <f t="shared" si="76"/>
        <v>1A1B</v>
      </c>
      <c r="AQ531" s="3" t="s">
        <v>8147</v>
      </c>
      <c r="AR531" s="4">
        <f t="shared" si="87"/>
        <v>7515</v>
      </c>
      <c r="AS531" s="2" t="str">
        <f t="shared" si="77"/>
        <v>1D5B</v>
      </c>
      <c r="AT531" s="3" t="s">
        <v>8148</v>
      </c>
      <c r="AU531" s="4">
        <f t="shared" si="88"/>
        <v>8347</v>
      </c>
      <c r="AV531" s="2" t="str">
        <f t="shared" si="78"/>
        <v>209B</v>
      </c>
      <c r="AW531" s="3" t="s">
        <v>8149</v>
      </c>
      <c r="AX531" s="4">
        <f t="shared" si="89"/>
        <v>9179</v>
      </c>
      <c r="AY531" s="2" t="str">
        <f t="shared" si="79"/>
        <v>23DB</v>
      </c>
      <c r="AZ531" s="3" t="s">
        <v>8150</v>
      </c>
      <c r="BA531" s="4">
        <f t="shared" si="90"/>
        <v>10011</v>
      </c>
      <c r="BB531" s="2" t="str">
        <f t="shared" si="80"/>
        <v>271B</v>
      </c>
      <c r="BC531" s="1"/>
      <c r="BD531" s="4"/>
      <c r="BE531" s="2"/>
      <c r="BF531" s="1"/>
      <c r="BG531" s="4"/>
      <c r="BH531" s="2"/>
      <c r="BI531" s="1"/>
    </row>
    <row r="532" spans="1:61" ht="14.25" customHeight="1" x14ac:dyDescent="0.35">
      <c r="A532" s="1"/>
      <c r="B532" s="2"/>
      <c r="C532" s="2"/>
      <c r="D532" s="1"/>
      <c r="E532" s="2"/>
      <c r="F532" s="2"/>
      <c r="G532" s="1" t="s">
        <v>8151</v>
      </c>
      <c r="H532" s="2">
        <v>11035</v>
      </c>
      <c r="I532" s="2" t="str">
        <f t="shared" si="91"/>
        <v>2B1B</v>
      </c>
      <c r="J532" s="1"/>
      <c r="K532" s="2"/>
      <c r="L532" s="2"/>
      <c r="M532" s="1" t="s">
        <v>8152</v>
      </c>
      <c r="N532" s="2">
        <v>11803</v>
      </c>
      <c r="O532" s="2" t="str">
        <f t="shared" si="92"/>
        <v>2E1B</v>
      </c>
      <c r="P532" s="1"/>
      <c r="Q532" s="2"/>
      <c r="R532" s="2"/>
      <c r="S532" s="1"/>
      <c r="T532" s="2"/>
      <c r="U532" s="2"/>
      <c r="V532" s="1"/>
      <c r="W532" s="2"/>
      <c r="X532" s="2"/>
      <c r="Y532" s="3" t="s">
        <v>8153</v>
      </c>
      <c r="Z532" s="2">
        <f t="shared" si="81"/>
        <v>2588</v>
      </c>
      <c r="AA532" s="2" t="str">
        <f t="shared" si="72"/>
        <v>A1C</v>
      </c>
      <c r="AB532" s="3" t="s">
        <v>8154</v>
      </c>
      <c r="AC532" s="2">
        <f t="shared" si="82"/>
        <v>3420</v>
      </c>
      <c r="AD532" s="2" t="str">
        <f t="shared" si="73"/>
        <v>D5C</v>
      </c>
      <c r="AE532" s="3" t="s">
        <v>8155</v>
      </c>
      <c r="AF532" s="2">
        <f t="shared" si="83"/>
        <v>4252</v>
      </c>
      <c r="AG532" s="2" t="str">
        <f t="shared" si="74"/>
        <v>109C</v>
      </c>
      <c r="AH532" s="3" t="s">
        <v>8156</v>
      </c>
      <c r="AI532" s="2">
        <f t="shared" si="84"/>
        <v>5084</v>
      </c>
      <c r="AJ532" s="2" t="str">
        <f t="shared" si="75"/>
        <v>13DC</v>
      </c>
      <c r="AK532" s="3" t="s">
        <v>8157</v>
      </c>
      <c r="AL532" s="2">
        <f t="shared" si="85"/>
        <v>5916</v>
      </c>
      <c r="AM532" s="2"/>
      <c r="AN532" s="3" t="s">
        <v>8158</v>
      </c>
      <c r="AO532" s="4">
        <f t="shared" si="86"/>
        <v>6684</v>
      </c>
      <c r="AP532" s="2" t="str">
        <f t="shared" si="76"/>
        <v>1A1C</v>
      </c>
      <c r="AQ532" s="3" t="s">
        <v>8159</v>
      </c>
      <c r="AR532" s="4">
        <f t="shared" si="87"/>
        <v>7516</v>
      </c>
      <c r="AS532" s="2" t="str">
        <f t="shared" si="77"/>
        <v>1D5C</v>
      </c>
      <c r="AT532" s="3" t="s">
        <v>8160</v>
      </c>
      <c r="AU532" s="4">
        <f t="shared" si="88"/>
        <v>8348</v>
      </c>
      <c r="AV532" s="2" t="str">
        <f t="shared" si="78"/>
        <v>209C</v>
      </c>
      <c r="AW532" s="3" t="s">
        <v>8161</v>
      </c>
      <c r="AX532" s="4">
        <f t="shared" si="89"/>
        <v>9180</v>
      </c>
      <c r="AY532" s="2" t="str">
        <f t="shared" si="79"/>
        <v>23DC</v>
      </c>
      <c r="AZ532" s="3" t="s">
        <v>8162</v>
      </c>
      <c r="BA532" s="4">
        <f t="shared" si="90"/>
        <v>10012</v>
      </c>
      <c r="BB532" s="2" t="str">
        <f t="shared" si="80"/>
        <v>271C</v>
      </c>
      <c r="BC532" s="1"/>
      <c r="BD532" s="4"/>
      <c r="BE532" s="2"/>
      <c r="BF532" s="1"/>
      <c r="BG532" s="4"/>
      <c r="BH532" s="2"/>
      <c r="BI532" s="1"/>
    </row>
    <row r="533" spans="1:61" ht="14.25" customHeight="1" x14ac:dyDescent="0.35">
      <c r="A533" s="1"/>
      <c r="B533" s="2"/>
      <c r="C533" s="2"/>
      <c r="D533" s="1"/>
      <c r="E533" s="2"/>
      <c r="F533" s="2"/>
      <c r="G533" s="1" t="s">
        <v>8163</v>
      </c>
      <c r="H533" s="2">
        <v>11036</v>
      </c>
      <c r="I533" s="2" t="str">
        <f t="shared" si="91"/>
        <v>2B1C</v>
      </c>
      <c r="J533" s="1"/>
      <c r="K533" s="2"/>
      <c r="L533" s="2"/>
      <c r="M533" s="1" t="s">
        <v>8164</v>
      </c>
      <c r="N533" s="2">
        <v>11804</v>
      </c>
      <c r="O533" s="2" t="str">
        <f t="shared" si="92"/>
        <v>2E1C</v>
      </c>
      <c r="P533" s="1"/>
      <c r="Q533" s="2"/>
      <c r="R533" s="2"/>
      <c r="S533" s="1"/>
      <c r="T533" s="2"/>
      <c r="U533" s="2"/>
      <c r="V533" s="1"/>
      <c r="W533" s="2"/>
      <c r="X533" s="2"/>
      <c r="Y533" s="3" t="s">
        <v>8165</v>
      </c>
      <c r="Z533" s="2">
        <f t="shared" si="81"/>
        <v>2589</v>
      </c>
      <c r="AA533" s="2" t="str">
        <f t="shared" si="72"/>
        <v>A1D</v>
      </c>
      <c r="AB533" s="3" t="s">
        <v>8166</v>
      </c>
      <c r="AC533" s="2">
        <f t="shared" si="82"/>
        <v>3421</v>
      </c>
      <c r="AD533" s="2" t="str">
        <f t="shared" si="73"/>
        <v>D5D</v>
      </c>
      <c r="AE533" s="3" t="s">
        <v>8167</v>
      </c>
      <c r="AF533" s="2">
        <f t="shared" si="83"/>
        <v>4253</v>
      </c>
      <c r="AG533" s="2" t="str">
        <f t="shared" si="74"/>
        <v>109D</v>
      </c>
      <c r="AH533" s="3" t="s">
        <v>8168</v>
      </c>
      <c r="AI533" s="2">
        <f t="shared" si="84"/>
        <v>5085</v>
      </c>
      <c r="AJ533" s="2" t="str">
        <f t="shared" si="75"/>
        <v>13DD</v>
      </c>
      <c r="AK533" s="3" t="s">
        <v>8169</v>
      </c>
      <c r="AL533" s="2">
        <f t="shared" si="85"/>
        <v>5917</v>
      </c>
      <c r="AM533" s="2"/>
      <c r="AN533" s="3" t="s">
        <v>8170</v>
      </c>
      <c r="AO533" s="4">
        <f t="shared" si="86"/>
        <v>6685</v>
      </c>
      <c r="AP533" s="2" t="str">
        <f t="shared" si="76"/>
        <v>1A1D</v>
      </c>
      <c r="AQ533" s="3" t="s">
        <v>8171</v>
      </c>
      <c r="AR533" s="4">
        <f t="shared" si="87"/>
        <v>7517</v>
      </c>
      <c r="AS533" s="2" t="str">
        <f t="shared" si="77"/>
        <v>1D5D</v>
      </c>
      <c r="AT533" s="3" t="s">
        <v>8172</v>
      </c>
      <c r="AU533" s="4">
        <f t="shared" si="88"/>
        <v>8349</v>
      </c>
      <c r="AV533" s="2" t="str">
        <f t="shared" si="78"/>
        <v>209D</v>
      </c>
      <c r="AW533" s="3" t="s">
        <v>8173</v>
      </c>
      <c r="AX533" s="4">
        <f t="shared" si="89"/>
        <v>9181</v>
      </c>
      <c r="AY533" s="2" t="str">
        <f t="shared" si="79"/>
        <v>23DD</v>
      </c>
      <c r="AZ533" s="3" t="s">
        <v>8174</v>
      </c>
      <c r="BA533" s="4">
        <f t="shared" si="90"/>
        <v>10013</v>
      </c>
      <c r="BB533" s="2" t="str">
        <f t="shared" si="80"/>
        <v>271D</v>
      </c>
      <c r="BC533" s="1"/>
      <c r="BD533" s="4"/>
      <c r="BE533" s="2"/>
      <c r="BF533" s="1"/>
      <c r="BG533" s="4"/>
      <c r="BH533" s="2"/>
      <c r="BI533" s="1"/>
    </row>
    <row r="534" spans="1:61" ht="14.25" customHeight="1" x14ac:dyDescent="0.35">
      <c r="A534" s="1"/>
      <c r="B534" s="2"/>
      <c r="C534" s="2"/>
      <c r="D534" s="1"/>
      <c r="E534" s="2"/>
      <c r="F534" s="2"/>
      <c r="G534" s="1" t="s">
        <v>8175</v>
      </c>
      <c r="H534" s="2">
        <v>11037</v>
      </c>
      <c r="I534" s="2" t="str">
        <f t="shared" si="91"/>
        <v>2B1D</v>
      </c>
      <c r="J534" s="1"/>
      <c r="K534" s="2"/>
      <c r="L534" s="2"/>
      <c r="M534" s="1" t="s">
        <v>8176</v>
      </c>
      <c r="N534" s="2">
        <v>11805</v>
      </c>
      <c r="O534" s="2" t="str">
        <f t="shared" si="92"/>
        <v>2E1D</v>
      </c>
      <c r="P534" s="1"/>
      <c r="Q534" s="2"/>
      <c r="R534" s="2"/>
      <c r="S534" s="1"/>
      <c r="T534" s="2"/>
      <c r="U534" s="2"/>
      <c r="V534" s="1"/>
      <c r="W534" s="2"/>
      <c r="X534" s="2"/>
      <c r="Y534" s="3" t="s">
        <v>8177</v>
      </c>
      <c r="Z534" s="2">
        <f t="shared" si="81"/>
        <v>2590</v>
      </c>
      <c r="AA534" s="2" t="str">
        <f t="shared" si="72"/>
        <v>A1E</v>
      </c>
      <c r="AB534" s="3" t="s">
        <v>8178</v>
      </c>
      <c r="AC534" s="2">
        <f t="shared" si="82"/>
        <v>3422</v>
      </c>
      <c r="AD534" s="2" t="str">
        <f t="shared" si="73"/>
        <v>D5E</v>
      </c>
      <c r="AE534" s="3" t="s">
        <v>8179</v>
      </c>
      <c r="AF534" s="2">
        <f t="shared" si="83"/>
        <v>4254</v>
      </c>
      <c r="AG534" s="2" t="str">
        <f t="shared" si="74"/>
        <v>109E</v>
      </c>
      <c r="AH534" s="3" t="s">
        <v>8180</v>
      </c>
      <c r="AI534" s="2">
        <f t="shared" si="84"/>
        <v>5086</v>
      </c>
      <c r="AJ534" s="2" t="str">
        <f t="shared" si="75"/>
        <v>13DE</v>
      </c>
      <c r="AK534" s="3" t="s">
        <v>8181</v>
      </c>
      <c r="AL534" s="2">
        <f t="shared" si="85"/>
        <v>5918</v>
      </c>
      <c r="AM534" s="2"/>
      <c r="AN534" s="3" t="s">
        <v>8182</v>
      </c>
      <c r="AO534" s="4">
        <f t="shared" si="86"/>
        <v>6686</v>
      </c>
      <c r="AP534" s="2" t="str">
        <f t="shared" si="76"/>
        <v>1A1E</v>
      </c>
      <c r="AQ534" s="3" t="s">
        <v>8183</v>
      </c>
      <c r="AR534" s="4">
        <f t="shared" si="87"/>
        <v>7518</v>
      </c>
      <c r="AS534" s="2" t="str">
        <f t="shared" si="77"/>
        <v>1D5E</v>
      </c>
      <c r="AT534" s="3" t="s">
        <v>8184</v>
      </c>
      <c r="AU534" s="4">
        <f t="shared" si="88"/>
        <v>8350</v>
      </c>
      <c r="AV534" s="2" t="str">
        <f t="shared" si="78"/>
        <v>209E</v>
      </c>
      <c r="AW534" s="3" t="s">
        <v>8185</v>
      </c>
      <c r="AX534" s="4">
        <f t="shared" si="89"/>
        <v>9182</v>
      </c>
      <c r="AY534" s="2" t="str">
        <f t="shared" si="79"/>
        <v>23DE</v>
      </c>
      <c r="AZ534" s="3" t="s">
        <v>8186</v>
      </c>
      <c r="BA534" s="4">
        <f t="shared" si="90"/>
        <v>10014</v>
      </c>
      <c r="BB534" s="2" t="str">
        <f t="shared" si="80"/>
        <v>271E</v>
      </c>
      <c r="BC534" s="1"/>
      <c r="BD534" s="4"/>
      <c r="BE534" s="2"/>
      <c r="BF534" s="1"/>
      <c r="BG534" s="4"/>
      <c r="BH534" s="2"/>
      <c r="BI534" s="1"/>
    </row>
    <row r="535" spans="1:61" ht="14.25" customHeight="1" x14ac:dyDescent="0.35">
      <c r="A535" s="1"/>
      <c r="B535" s="2"/>
      <c r="C535" s="2"/>
      <c r="D535" s="1"/>
      <c r="E535" s="2"/>
      <c r="F535" s="2"/>
      <c r="G535" s="1" t="s">
        <v>8187</v>
      </c>
      <c r="H535" s="2">
        <v>11038</v>
      </c>
      <c r="I535" s="2" t="str">
        <f t="shared" si="91"/>
        <v>2B1E</v>
      </c>
      <c r="J535" s="1"/>
      <c r="K535" s="2"/>
      <c r="L535" s="2"/>
      <c r="M535" s="1" t="s">
        <v>8188</v>
      </c>
      <c r="N535" s="2">
        <v>11806</v>
      </c>
      <c r="O535" s="2" t="str">
        <f t="shared" si="92"/>
        <v>2E1E</v>
      </c>
      <c r="P535" s="1"/>
      <c r="Q535" s="2"/>
      <c r="R535" s="2"/>
      <c r="S535" s="1"/>
      <c r="T535" s="2"/>
      <c r="U535" s="2"/>
      <c r="V535" s="1"/>
      <c r="W535" s="2"/>
      <c r="X535" s="2"/>
      <c r="Y535" s="3" t="s">
        <v>8189</v>
      </c>
      <c r="Z535" s="2">
        <f t="shared" si="81"/>
        <v>2591</v>
      </c>
      <c r="AA535" s="2" t="str">
        <f t="shared" si="72"/>
        <v>A1F</v>
      </c>
      <c r="AB535" s="3" t="s">
        <v>8190</v>
      </c>
      <c r="AC535" s="2">
        <f t="shared" si="82"/>
        <v>3423</v>
      </c>
      <c r="AD535" s="2" t="str">
        <f t="shared" si="73"/>
        <v>D5F</v>
      </c>
      <c r="AE535" s="3" t="s">
        <v>8191</v>
      </c>
      <c r="AF535" s="2">
        <f t="shared" si="83"/>
        <v>4255</v>
      </c>
      <c r="AG535" s="2" t="str">
        <f t="shared" si="74"/>
        <v>109F</v>
      </c>
      <c r="AH535" s="3" t="s">
        <v>8192</v>
      </c>
      <c r="AI535" s="2">
        <f t="shared" si="84"/>
        <v>5087</v>
      </c>
      <c r="AJ535" s="2" t="str">
        <f t="shared" si="75"/>
        <v>13DF</v>
      </c>
      <c r="AK535" s="3" t="s">
        <v>8193</v>
      </c>
      <c r="AL535" s="2">
        <f t="shared" si="85"/>
        <v>5919</v>
      </c>
      <c r="AM535" s="2"/>
      <c r="AN535" s="3" t="s">
        <v>8194</v>
      </c>
      <c r="AO535" s="4">
        <f t="shared" si="86"/>
        <v>6687</v>
      </c>
      <c r="AP535" s="2" t="str">
        <f t="shared" si="76"/>
        <v>1A1F</v>
      </c>
      <c r="AQ535" s="3" t="s">
        <v>8195</v>
      </c>
      <c r="AR535" s="4">
        <f t="shared" si="87"/>
        <v>7519</v>
      </c>
      <c r="AS535" s="2" t="str">
        <f t="shared" si="77"/>
        <v>1D5F</v>
      </c>
      <c r="AT535" s="3" t="s">
        <v>8196</v>
      </c>
      <c r="AU535" s="4">
        <f t="shared" si="88"/>
        <v>8351</v>
      </c>
      <c r="AV535" s="2" t="str">
        <f t="shared" si="78"/>
        <v>209F</v>
      </c>
      <c r="AW535" s="3" t="s">
        <v>8197</v>
      </c>
      <c r="AX535" s="4">
        <f t="shared" si="89"/>
        <v>9183</v>
      </c>
      <c r="AY535" s="2" t="str">
        <f t="shared" si="79"/>
        <v>23DF</v>
      </c>
      <c r="AZ535" s="3" t="s">
        <v>8198</v>
      </c>
      <c r="BA535" s="4">
        <f t="shared" si="90"/>
        <v>10015</v>
      </c>
      <c r="BB535" s="2" t="str">
        <f t="shared" si="80"/>
        <v>271F</v>
      </c>
      <c r="BC535" s="1"/>
      <c r="BD535" s="4"/>
      <c r="BE535" s="2"/>
      <c r="BF535" s="1"/>
      <c r="BG535" s="4"/>
      <c r="BH535" s="2"/>
      <c r="BI535" s="1"/>
    </row>
    <row r="536" spans="1:61" ht="14.25" customHeight="1" x14ac:dyDescent="0.35">
      <c r="A536" s="1"/>
      <c r="B536" s="2"/>
      <c r="C536" s="2"/>
      <c r="D536" s="1"/>
      <c r="E536" s="2"/>
      <c r="F536" s="2"/>
      <c r="G536" s="1" t="s">
        <v>8199</v>
      </c>
      <c r="H536" s="2">
        <v>11039</v>
      </c>
      <c r="I536" s="2" t="str">
        <f t="shared" si="91"/>
        <v>2B1F</v>
      </c>
      <c r="J536" s="1"/>
      <c r="K536" s="2"/>
      <c r="L536" s="2"/>
      <c r="M536" s="1" t="s">
        <v>8200</v>
      </c>
      <c r="N536" s="2">
        <v>11807</v>
      </c>
      <c r="O536" s="2" t="str">
        <f t="shared" si="92"/>
        <v>2E1F</v>
      </c>
      <c r="P536" s="1"/>
      <c r="Q536" s="2"/>
      <c r="R536" s="2"/>
      <c r="S536" s="1"/>
      <c r="T536" s="2"/>
      <c r="U536" s="2"/>
      <c r="V536" s="1"/>
      <c r="W536" s="2"/>
      <c r="X536" s="2"/>
      <c r="Y536" s="3" t="s">
        <v>8201</v>
      </c>
      <c r="Z536" s="2">
        <f t="shared" si="81"/>
        <v>2592</v>
      </c>
      <c r="AA536" s="2" t="str">
        <f t="shared" si="72"/>
        <v>A20</v>
      </c>
      <c r="AB536" s="3" t="s">
        <v>8202</v>
      </c>
      <c r="AC536" s="2">
        <f t="shared" si="82"/>
        <v>3424</v>
      </c>
      <c r="AD536" s="2" t="str">
        <f t="shared" si="73"/>
        <v>D60</v>
      </c>
      <c r="AE536" s="3" t="s">
        <v>8203</v>
      </c>
      <c r="AF536" s="2">
        <f t="shared" si="83"/>
        <v>4256</v>
      </c>
      <c r="AG536" s="2" t="str">
        <f t="shared" si="74"/>
        <v>10A0</v>
      </c>
      <c r="AH536" s="3" t="s">
        <v>8204</v>
      </c>
      <c r="AI536" s="2">
        <f t="shared" si="84"/>
        <v>5088</v>
      </c>
      <c r="AJ536" s="2" t="str">
        <f t="shared" si="75"/>
        <v>13E0</v>
      </c>
      <c r="AK536" s="3" t="s">
        <v>8205</v>
      </c>
      <c r="AL536" s="2">
        <f t="shared" si="85"/>
        <v>5920</v>
      </c>
      <c r="AM536" s="2"/>
      <c r="AN536" s="3" t="s">
        <v>8206</v>
      </c>
      <c r="AO536" s="4">
        <f t="shared" si="86"/>
        <v>6688</v>
      </c>
      <c r="AP536" s="2" t="str">
        <f t="shared" si="76"/>
        <v>1A20</v>
      </c>
      <c r="AQ536" s="3" t="s">
        <v>8207</v>
      </c>
      <c r="AR536" s="4">
        <f t="shared" si="87"/>
        <v>7520</v>
      </c>
      <c r="AS536" s="2" t="str">
        <f t="shared" si="77"/>
        <v>1D60</v>
      </c>
      <c r="AT536" s="3" t="s">
        <v>8208</v>
      </c>
      <c r="AU536" s="4">
        <f t="shared" si="88"/>
        <v>8352</v>
      </c>
      <c r="AV536" s="2" t="str">
        <f t="shared" si="78"/>
        <v>20A0</v>
      </c>
      <c r="AW536" s="3" t="s">
        <v>8209</v>
      </c>
      <c r="AX536" s="4">
        <f t="shared" si="89"/>
        <v>9184</v>
      </c>
      <c r="AY536" s="2" t="str">
        <f t="shared" si="79"/>
        <v>23E0</v>
      </c>
      <c r="AZ536" s="3" t="s">
        <v>8210</v>
      </c>
      <c r="BA536" s="4">
        <f t="shared" si="90"/>
        <v>10016</v>
      </c>
      <c r="BB536" s="2" t="str">
        <f t="shared" si="80"/>
        <v>2720</v>
      </c>
      <c r="BC536" s="1"/>
      <c r="BD536" s="4"/>
      <c r="BE536" s="2"/>
      <c r="BF536" s="1"/>
      <c r="BG536" s="4"/>
      <c r="BH536" s="2"/>
      <c r="BI536" s="1"/>
    </row>
    <row r="537" spans="1:61" ht="14.25" customHeight="1" x14ac:dyDescent="0.35">
      <c r="A537" s="1"/>
      <c r="B537" s="2"/>
      <c r="C537" s="2"/>
      <c r="D537" s="1"/>
      <c r="E537" s="2"/>
      <c r="F537" s="2"/>
      <c r="G537" s="1" t="s">
        <v>8211</v>
      </c>
      <c r="H537" s="2">
        <v>11040</v>
      </c>
      <c r="I537" s="2" t="str">
        <f t="shared" si="91"/>
        <v>2B20</v>
      </c>
      <c r="J537" s="1"/>
      <c r="K537" s="2"/>
      <c r="L537" s="2"/>
      <c r="M537" s="1" t="s">
        <v>8212</v>
      </c>
      <c r="N537" s="2">
        <v>11808</v>
      </c>
      <c r="O537" s="2" t="str">
        <f t="shared" si="92"/>
        <v>2E20</v>
      </c>
      <c r="P537" s="1"/>
      <c r="Q537" s="2"/>
      <c r="R537" s="2"/>
      <c r="S537" s="1"/>
      <c r="T537" s="2"/>
      <c r="U537" s="2"/>
      <c r="V537" s="1"/>
      <c r="W537" s="2"/>
      <c r="X537" s="2"/>
      <c r="Y537" s="3" t="s">
        <v>8213</v>
      </c>
      <c r="Z537" s="2">
        <f t="shared" si="81"/>
        <v>2593</v>
      </c>
      <c r="AA537" s="2" t="str">
        <f t="shared" si="72"/>
        <v>A21</v>
      </c>
      <c r="AB537" s="3" t="s">
        <v>8214</v>
      </c>
      <c r="AC537" s="2">
        <f t="shared" si="82"/>
        <v>3425</v>
      </c>
      <c r="AD537" s="2" t="str">
        <f t="shared" si="73"/>
        <v>D61</v>
      </c>
      <c r="AE537" s="3" t="s">
        <v>8215</v>
      </c>
      <c r="AF537" s="2">
        <f t="shared" si="83"/>
        <v>4257</v>
      </c>
      <c r="AG537" s="2" t="str">
        <f t="shared" si="74"/>
        <v>10A1</v>
      </c>
      <c r="AH537" s="3" t="s">
        <v>8216</v>
      </c>
      <c r="AI537" s="2">
        <f t="shared" si="84"/>
        <v>5089</v>
      </c>
      <c r="AJ537" s="2" t="str">
        <f t="shared" si="75"/>
        <v>13E1</v>
      </c>
      <c r="AK537" s="3" t="s">
        <v>8217</v>
      </c>
      <c r="AL537" s="2">
        <f t="shared" si="85"/>
        <v>5921</v>
      </c>
      <c r="AM537" s="2"/>
      <c r="AN537" s="3" t="s">
        <v>8218</v>
      </c>
      <c r="AO537" s="4">
        <f t="shared" si="86"/>
        <v>6689</v>
      </c>
      <c r="AP537" s="2" t="str">
        <f t="shared" si="76"/>
        <v>1A21</v>
      </c>
      <c r="AQ537" s="3" t="s">
        <v>8219</v>
      </c>
      <c r="AR537" s="4">
        <f t="shared" si="87"/>
        <v>7521</v>
      </c>
      <c r="AS537" s="2" t="str">
        <f t="shared" si="77"/>
        <v>1D61</v>
      </c>
      <c r="AT537" s="3" t="s">
        <v>8220</v>
      </c>
      <c r="AU537" s="4">
        <f t="shared" si="88"/>
        <v>8353</v>
      </c>
      <c r="AV537" s="2" t="str">
        <f t="shared" si="78"/>
        <v>20A1</v>
      </c>
      <c r="AW537" s="3" t="s">
        <v>8221</v>
      </c>
      <c r="AX537" s="4">
        <f t="shared" si="89"/>
        <v>9185</v>
      </c>
      <c r="AY537" s="2" t="str">
        <f t="shared" si="79"/>
        <v>23E1</v>
      </c>
      <c r="AZ537" s="3" t="s">
        <v>8222</v>
      </c>
      <c r="BA537" s="4">
        <f t="shared" si="90"/>
        <v>10017</v>
      </c>
      <c r="BB537" s="2" t="str">
        <f t="shared" si="80"/>
        <v>2721</v>
      </c>
      <c r="BC537" s="1"/>
      <c r="BD537" s="4"/>
      <c r="BE537" s="2"/>
      <c r="BF537" s="1"/>
      <c r="BG537" s="4"/>
      <c r="BH537" s="2"/>
      <c r="BI537" s="1"/>
    </row>
    <row r="538" spans="1:61" ht="14.25" customHeight="1" x14ac:dyDescent="0.35">
      <c r="A538" s="1"/>
      <c r="B538" s="2"/>
      <c r="C538" s="2"/>
      <c r="D538" s="1"/>
      <c r="E538" s="2"/>
      <c r="F538" s="2"/>
      <c r="G538" s="1" t="s">
        <v>8223</v>
      </c>
      <c r="H538" s="2">
        <v>11041</v>
      </c>
      <c r="I538" s="2" t="str">
        <f t="shared" si="91"/>
        <v>2B21</v>
      </c>
      <c r="J538" s="1"/>
      <c r="K538" s="2"/>
      <c r="L538" s="2"/>
      <c r="M538" s="1" t="s">
        <v>8224</v>
      </c>
      <c r="N538" s="2">
        <v>11809</v>
      </c>
      <c r="O538" s="2" t="str">
        <f t="shared" si="92"/>
        <v>2E21</v>
      </c>
      <c r="P538" s="1"/>
      <c r="Q538" s="2"/>
      <c r="R538" s="2"/>
      <c r="S538" s="1"/>
      <c r="T538" s="2"/>
      <c r="U538" s="2"/>
      <c r="V538" s="1"/>
      <c r="W538" s="2"/>
      <c r="X538" s="2"/>
      <c r="Y538" s="3" t="s">
        <v>8225</v>
      </c>
      <c r="Z538" s="2">
        <f t="shared" si="81"/>
        <v>2594</v>
      </c>
      <c r="AA538" s="2" t="str">
        <f t="shared" si="72"/>
        <v>A22</v>
      </c>
      <c r="AB538" s="3" t="s">
        <v>8226</v>
      </c>
      <c r="AC538" s="2">
        <f t="shared" si="82"/>
        <v>3426</v>
      </c>
      <c r="AD538" s="2" t="str">
        <f t="shared" si="73"/>
        <v>D62</v>
      </c>
      <c r="AE538" s="3" t="s">
        <v>8227</v>
      </c>
      <c r="AF538" s="2">
        <f t="shared" si="83"/>
        <v>4258</v>
      </c>
      <c r="AG538" s="2" t="str">
        <f t="shared" si="74"/>
        <v>10A2</v>
      </c>
      <c r="AH538" s="3" t="s">
        <v>8228</v>
      </c>
      <c r="AI538" s="2">
        <f t="shared" si="84"/>
        <v>5090</v>
      </c>
      <c r="AJ538" s="2" t="str">
        <f t="shared" si="75"/>
        <v>13E2</v>
      </c>
      <c r="AK538" s="3" t="s">
        <v>8229</v>
      </c>
      <c r="AL538" s="2">
        <f t="shared" si="85"/>
        <v>5922</v>
      </c>
      <c r="AM538" s="2"/>
      <c r="AN538" s="3" t="s">
        <v>8230</v>
      </c>
      <c r="AO538" s="4">
        <f t="shared" si="86"/>
        <v>6690</v>
      </c>
      <c r="AP538" s="2" t="str">
        <f t="shared" si="76"/>
        <v>1A22</v>
      </c>
      <c r="AQ538" s="3" t="s">
        <v>8231</v>
      </c>
      <c r="AR538" s="4">
        <f t="shared" si="87"/>
        <v>7522</v>
      </c>
      <c r="AS538" s="2" t="str">
        <f t="shared" si="77"/>
        <v>1D62</v>
      </c>
      <c r="AT538" s="3" t="s">
        <v>8232</v>
      </c>
      <c r="AU538" s="4">
        <f t="shared" si="88"/>
        <v>8354</v>
      </c>
      <c r="AV538" s="2" t="str">
        <f t="shared" si="78"/>
        <v>20A2</v>
      </c>
      <c r="AW538" s="3" t="s">
        <v>8233</v>
      </c>
      <c r="AX538" s="4">
        <f t="shared" si="89"/>
        <v>9186</v>
      </c>
      <c r="AY538" s="2" t="str">
        <f t="shared" si="79"/>
        <v>23E2</v>
      </c>
      <c r="AZ538" s="3" t="s">
        <v>8234</v>
      </c>
      <c r="BA538" s="4">
        <f t="shared" si="90"/>
        <v>10018</v>
      </c>
      <c r="BB538" s="2" t="str">
        <f t="shared" si="80"/>
        <v>2722</v>
      </c>
      <c r="BC538" s="1"/>
      <c r="BD538" s="4"/>
      <c r="BE538" s="2"/>
      <c r="BF538" s="1"/>
      <c r="BG538" s="4"/>
      <c r="BH538" s="2"/>
      <c r="BI538" s="1"/>
    </row>
    <row r="539" spans="1:61" ht="14.25" customHeight="1" x14ac:dyDescent="0.35">
      <c r="A539" s="1"/>
      <c r="B539" s="2"/>
      <c r="C539" s="2"/>
      <c r="D539" s="1"/>
      <c r="E539" s="2"/>
      <c r="F539" s="2"/>
      <c r="G539" s="1" t="s">
        <v>8235</v>
      </c>
      <c r="H539" s="2">
        <v>11042</v>
      </c>
      <c r="I539" s="2" t="str">
        <f t="shared" si="91"/>
        <v>2B22</v>
      </c>
      <c r="J539" s="1"/>
      <c r="K539" s="2"/>
      <c r="L539" s="2"/>
      <c r="M539" s="1" t="s">
        <v>8236</v>
      </c>
      <c r="N539" s="2">
        <v>11810</v>
      </c>
      <c r="O539" s="2" t="str">
        <f t="shared" si="92"/>
        <v>2E22</v>
      </c>
      <c r="P539" s="1"/>
      <c r="Q539" s="2"/>
      <c r="R539" s="2"/>
      <c r="S539" s="1"/>
      <c r="T539" s="2"/>
      <c r="U539" s="2"/>
      <c r="V539" s="1"/>
      <c r="W539" s="2"/>
      <c r="X539" s="2"/>
      <c r="Y539" s="3" t="s">
        <v>8237</v>
      </c>
      <c r="Z539" s="2">
        <f t="shared" si="81"/>
        <v>2595</v>
      </c>
      <c r="AA539" s="2" t="str">
        <f t="shared" si="72"/>
        <v>A23</v>
      </c>
      <c r="AB539" s="3" t="s">
        <v>8238</v>
      </c>
      <c r="AC539" s="2">
        <f t="shared" si="82"/>
        <v>3427</v>
      </c>
      <c r="AD539" s="2" t="str">
        <f t="shared" si="73"/>
        <v>D63</v>
      </c>
      <c r="AE539" s="3" t="s">
        <v>8239</v>
      </c>
      <c r="AF539" s="2">
        <f t="shared" si="83"/>
        <v>4259</v>
      </c>
      <c r="AG539" s="2" t="str">
        <f t="shared" si="74"/>
        <v>10A3</v>
      </c>
      <c r="AH539" s="3" t="s">
        <v>8240</v>
      </c>
      <c r="AI539" s="2">
        <f t="shared" si="84"/>
        <v>5091</v>
      </c>
      <c r="AJ539" s="2" t="str">
        <f t="shared" si="75"/>
        <v>13E3</v>
      </c>
      <c r="AK539" s="3" t="s">
        <v>8241</v>
      </c>
      <c r="AL539" s="2">
        <f t="shared" si="85"/>
        <v>5923</v>
      </c>
      <c r="AM539" s="2"/>
      <c r="AN539" s="3" t="s">
        <v>8242</v>
      </c>
      <c r="AO539" s="4">
        <f t="shared" si="86"/>
        <v>6691</v>
      </c>
      <c r="AP539" s="2" t="str">
        <f t="shared" si="76"/>
        <v>1A23</v>
      </c>
      <c r="AQ539" s="3" t="s">
        <v>8243</v>
      </c>
      <c r="AR539" s="4">
        <f t="shared" si="87"/>
        <v>7523</v>
      </c>
      <c r="AS539" s="2" t="str">
        <f t="shared" si="77"/>
        <v>1D63</v>
      </c>
      <c r="AT539" s="3" t="s">
        <v>8244</v>
      </c>
      <c r="AU539" s="4">
        <f t="shared" si="88"/>
        <v>8355</v>
      </c>
      <c r="AV539" s="2" t="str">
        <f t="shared" si="78"/>
        <v>20A3</v>
      </c>
      <c r="AW539" s="3" t="s">
        <v>8245</v>
      </c>
      <c r="AX539" s="4">
        <f t="shared" si="89"/>
        <v>9187</v>
      </c>
      <c r="AY539" s="2" t="str">
        <f t="shared" si="79"/>
        <v>23E3</v>
      </c>
      <c r="AZ539" s="3" t="s">
        <v>8246</v>
      </c>
      <c r="BA539" s="4">
        <f t="shared" si="90"/>
        <v>10019</v>
      </c>
      <c r="BB539" s="2" t="str">
        <f t="shared" si="80"/>
        <v>2723</v>
      </c>
      <c r="BC539" s="1"/>
      <c r="BD539" s="4"/>
      <c r="BE539" s="2"/>
      <c r="BF539" s="1"/>
      <c r="BG539" s="4"/>
      <c r="BH539" s="2"/>
      <c r="BI539" s="1"/>
    </row>
    <row r="540" spans="1:61" ht="14.25" customHeight="1" x14ac:dyDescent="0.35">
      <c r="A540" s="1"/>
      <c r="B540" s="2"/>
      <c r="C540" s="2"/>
      <c r="D540" s="1"/>
      <c r="E540" s="2"/>
      <c r="F540" s="2"/>
      <c r="G540" s="1" t="s">
        <v>8247</v>
      </c>
      <c r="H540" s="2">
        <v>11043</v>
      </c>
      <c r="I540" s="2" t="str">
        <f t="shared" si="91"/>
        <v>2B23</v>
      </c>
      <c r="J540" s="1"/>
      <c r="K540" s="2"/>
      <c r="L540" s="2"/>
      <c r="M540" s="1" t="s">
        <v>8248</v>
      </c>
      <c r="N540" s="2">
        <v>11811</v>
      </c>
      <c r="O540" s="2" t="str">
        <f t="shared" si="92"/>
        <v>2E23</v>
      </c>
      <c r="P540" s="1"/>
      <c r="Q540" s="2"/>
      <c r="R540" s="2"/>
      <c r="S540" s="1"/>
      <c r="T540" s="2"/>
      <c r="U540" s="2"/>
      <c r="V540" s="1"/>
      <c r="W540" s="2"/>
      <c r="X540" s="2"/>
      <c r="Y540" s="3" t="s">
        <v>8249</v>
      </c>
      <c r="Z540" s="2">
        <f t="shared" si="81"/>
        <v>2596</v>
      </c>
      <c r="AA540" s="2" t="str">
        <f t="shared" si="72"/>
        <v>A24</v>
      </c>
      <c r="AB540" s="3" t="s">
        <v>8250</v>
      </c>
      <c r="AC540" s="2">
        <f t="shared" si="82"/>
        <v>3428</v>
      </c>
      <c r="AD540" s="2" t="str">
        <f t="shared" si="73"/>
        <v>D64</v>
      </c>
      <c r="AE540" s="3" t="s">
        <v>8251</v>
      </c>
      <c r="AF540" s="2">
        <f t="shared" si="83"/>
        <v>4260</v>
      </c>
      <c r="AG540" s="2" t="str">
        <f t="shared" si="74"/>
        <v>10A4</v>
      </c>
      <c r="AH540" s="3" t="s">
        <v>8252</v>
      </c>
      <c r="AI540" s="2">
        <f t="shared" si="84"/>
        <v>5092</v>
      </c>
      <c r="AJ540" s="2" t="str">
        <f t="shared" si="75"/>
        <v>13E4</v>
      </c>
      <c r="AK540" s="3" t="s">
        <v>8253</v>
      </c>
      <c r="AL540" s="2">
        <f t="shared" si="85"/>
        <v>5924</v>
      </c>
      <c r="AM540" s="2"/>
      <c r="AN540" s="3" t="s">
        <v>8254</v>
      </c>
      <c r="AO540" s="4">
        <f t="shared" si="86"/>
        <v>6692</v>
      </c>
      <c r="AP540" s="2" t="str">
        <f t="shared" si="76"/>
        <v>1A24</v>
      </c>
      <c r="AQ540" s="3" t="s">
        <v>8255</v>
      </c>
      <c r="AR540" s="4">
        <f t="shared" si="87"/>
        <v>7524</v>
      </c>
      <c r="AS540" s="2" t="str">
        <f t="shared" si="77"/>
        <v>1D64</v>
      </c>
      <c r="AT540" s="3" t="s">
        <v>8256</v>
      </c>
      <c r="AU540" s="4">
        <f t="shared" si="88"/>
        <v>8356</v>
      </c>
      <c r="AV540" s="2" t="str">
        <f t="shared" si="78"/>
        <v>20A4</v>
      </c>
      <c r="AW540" s="3" t="s">
        <v>8257</v>
      </c>
      <c r="AX540" s="4">
        <f t="shared" si="89"/>
        <v>9188</v>
      </c>
      <c r="AY540" s="2" t="str">
        <f t="shared" si="79"/>
        <v>23E4</v>
      </c>
      <c r="AZ540" s="3" t="s">
        <v>8258</v>
      </c>
      <c r="BA540" s="4">
        <f t="shared" si="90"/>
        <v>10020</v>
      </c>
      <c r="BB540" s="2" t="str">
        <f t="shared" si="80"/>
        <v>2724</v>
      </c>
      <c r="BC540" s="1"/>
      <c r="BD540" s="4"/>
      <c r="BE540" s="2"/>
      <c r="BF540" s="1"/>
      <c r="BG540" s="4"/>
      <c r="BH540" s="2"/>
      <c r="BI540" s="1"/>
    </row>
    <row r="541" spans="1:61" ht="14.25" customHeight="1" x14ac:dyDescent="0.35">
      <c r="A541" s="1"/>
      <c r="B541" s="2"/>
      <c r="C541" s="2"/>
      <c r="D541" s="1"/>
      <c r="E541" s="2"/>
      <c r="F541" s="2"/>
      <c r="G541" s="1" t="s">
        <v>8259</v>
      </c>
      <c r="H541" s="2">
        <v>11044</v>
      </c>
      <c r="I541" s="2" t="str">
        <f t="shared" si="91"/>
        <v>2B24</v>
      </c>
      <c r="J541" s="1"/>
      <c r="K541" s="2"/>
      <c r="L541" s="2"/>
      <c r="M541" s="1" t="s">
        <v>8260</v>
      </c>
      <c r="N541" s="2">
        <v>11812</v>
      </c>
      <c r="O541" s="2" t="str">
        <f t="shared" si="92"/>
        <v>2E24</v>
      </c>
      <c r="P541" s="1"/>
      <c r="Q541" s="2"/>
      <c r="R541" s="2"/>
      <c r="S541" s="1"/>
      <c r="T541" s="2"/>
      <c r="U541" s="2"/>
      <c r="V541" s="1"/>
      <c r="W541" s="2"/>
      <c r="X541" s="2"/>
      <c r="Y541" s="3" t="s">
        <v>8261</v>
      </c>
      <c r="Z541" s="2">
        <f t="shared" si="81"/>
        <v>2597</v>
      </c>
      <c r="AA541" s="2" t="str">
        <f t="shared" si="72"/>
        <v>A25</v>
      </c>
      <c r="AB541" s="3" t="s">
        <v>8262</v>
      </c>
      <c r="AC541" s="2">
        <f t="shared" si="82"/>
        <v>3429</v>
      </c>
      <c r="AD541" s="2" t="str">
        <f t="shared" si="73"/>
        <v>D65</v>
      </c>
      <c r="AE541" s="3" t="s">
        <v>8263</v>
      </c>
      <c r="AF541" s="2">
        <f t="shared" si="83"/>
        <v>4261</v>
      </c>
      <c r="AG541" s="2" t="str">
        <f t="shared" si="74"/>
        <v>10A5</v>
      </c>
      <c r="AH541" s="3" t="s">
        <v>8264</v>
      </c>
      <c r="AI541" s="2">
        <f t="shared" si="84"/>
        <v>5093</v>
      </c>
      <c r="AJ541" s="2" t="str">
        <f t="shared" si="75"/>
        <v>13E5</v>
      </c>
      <c r="AK541" s="3" t="s">
        <v>8265</v>
      </c>
      <c r="AL541" s="2">
        <f t="shared" si="85"/>
        <v>5925</v>
      </c>
      <c r="AM541" s="2"/>
      <c r="AN541" s="3" t="s">
        <v>8266</v>
      </c>
      <c r="AO541" s="4">
        <f t="shared" si="86"/>
        <v>6693</v>
      </c>
      <c r="AP541" s="2" t="str">
        <f t="shared" si="76"/>
        <v>1A25</v>
      </c>
      <c r="AQ541" s="3" t="s">
        <v>8267</v>
      </c>
      <c r="AR541" s="4">
        <f t="shared" si="87"/>
        <v>7525</v>
      </c>
      <c r="AS541" s="2" t="str">
        <f t="shared" si="77"/>
        <v>1D65</v>
      </c>
      <c r="AT541" s="3" t="s">
        <v>8268</v>
      </c>
      <c r="AU541" s="4">
        <f t="shared" si="88"/>
        <v>8357</v>
      </c>
      <c r="AV541" s="2" t="str">
        <f t="shared" si="78"/>
        <v>20A5</v>
      </c>
      <c r="AW541" s="3" t="s">
        <v>8269</v>
      </c>
      <c r="AX541" s="4">
        <f t="shared" si="89"/>
        <v>9189</v>
      </c>
      <c r="AY541" s="2" t="str">
        <f t="shared" si="79"/>
        <v>23E5</v>
      </c>
      <c r="AZ541" s="3" t="s">
        <v>8270</v>
      </c>
      <c r="BA541" s="4">
        <f t="shared" si="90"/>
        <v>10021</v>
      </c>
      <c r="BB541" s="2" t="str">
        <f t="shared" si="80"/>
        <v>2725</v>
      </c>
      <c r="BC541" s="1"/>
      <c r="BD541" s="4"/>
      <c r="BE541" s="2"/>
      <c r="BF541" s="1"/>
      <c r="BG541" s="4"/>
      <c r="BH541" s="2"/>
      <c r="BI541" s="1"/>
    </row>
    <row r="542" spans="1:61" ht="14.25" customHeight="1" x14ac:dyDescent="0.35">
      <c r="A542" s="1"/>
      <c r="B542" s="2"/>
      <c r="C542" s="2"/>
      <c r="D542" s="1"/>
      <c r="E542" s="2"/>
      <c r="F542" s="2"/>
      <c r="G542" s="1" t="s">
        <v>8271</v>
      </c>
      <c r="H542" s="2">
        <v>11045</v>
      </c>
      <c r="I542" s="2" t="str">
        <f t="shared" si="91"/>
        <v>2B25</v>
      </c>
      <c r="J542" s="1"/>
      <c r="K542" s="2"/>
      <c r="L542" s="2"/>
      <c r="M542" s="1" t="s">
        <v>8272</v>
      </c>
      <c r="N542" s="2">
        <v>11813</v>
      </c>
      <c r="O542" s="2" t="str">
        <f t="shared" si="92"/>
        <v>2E25</v>
      </c>
      <c r="P542" s="1"/>
      <c r="Q542" s="2"/>
      <c r="R542" s="2"/>
      <c r="S542" s="1"/>
      <c r="T542" s="2"/>
      <c r="U542" s="2"/>
      <c r="V542" s="1"/>
      <c r="W542" s="2"/>
      <c r="X542" s="2"/>
      <c r="Y542" s="3" t="s">
        <v>8273</v>
      </c>
      <c r="Z542" s="2">
        <f t="shared" si="81"/>
        <v>2598</v>
      </c>
      <c r="AA542" s="2" t="str">
        <f t="shared" si="72"/>
        <v>A26</v>
      </c>
      <c r="AB542" s="3" t="s">
        <v>8274</v>
      </c>
      <c r="AC542" s="2">
        <f t="shared" si="82"/>
        <v>3430</v>
      </c>
      <c r="AD542" s="2" t="str">
        <f t="shared" si="73"/>
        <v>D66</v>
      </c>
      <c r="AE542" s="3" t="s">
        <v>8275</v>
      </c>
      <c r="AF542" s="2">
        <f t="shared" si="83"/>
        <v>4262</v>
      </c>
      <c r="AG542" s="2" t="str">
        <f t="shared" si="74"/>
        <v>10A6</v>
      </c>
      <c r="AH542" s="3" t="s">
        <v>8276</v>
      </c>
      <c r="AI542" s="2">
        <f t="shared" si="84"/>
        <v>5094</v>
      </c>
      <c r="AJ542" s="2" t="str">
        <f t="shared" si="75"/>
        <v>13E6</v>
      </c>
      <c r="AK542" s="3" t="s">
        <v>8277</v>
      </c>
      <c r="AL542" s="2">
        <f t="shared" si="85"/>
        <v>5926</v>
      </c>
      <c r="AM542" s="2"/>
      <c r="AN542" s="3" t="s">
        <v>8278</v>
      </c>
      <c r="AO542" s="4">
        <f t="shared" si="86"/>
        <v>6694</v>
      </c>
      <c r="AP542" s="2" t="str">
        <f t="shared" si="76"/>
        <v>1A26</v>
      </c>
      <c r="AQ542" s="3" t="s">
        <v>8279</v>
      </c>
      <c r="AR542" s="4">
        <f t="shared" si="87"/>
        <v>7526</v>
      </c>
      <c r="AS542" s="2" t="str">
        <f t="shared" si="77"/>
        <v>1D66</v>
      </c>
      <c r="AT542" s="3" t="s">
        <v>8280</v>
      </c>
      <c r="AU542" s="4">
        <f t="shared" si="88"/>
        <v>8358</v>
      </c>
      <c r="AV542" s="2" t="str">
        <f t="shared" si="78"/>
        <v>20A6</v>
      </c>
      <c r="AW542" s="3" t="s">
        <v>8281</v>
      </c>
      <c r="AX542" s="4">
        <f t="shared" si="89"/>
        <v>9190</v>
      </c>
      <c r="AY542" s="2" t="str">
        <f t="shared" si="79"/>
        <v>23E6</v>
      </c>
      <c r="AZ542" s="3" t="s">
        <v>8282</v>
      </c>
      <c r="BA542" s="4">
        <f t="shared" si="90"/>
        <v>10022</v>
      </c>
      <c r="BB542" s="2" t="str">
        <f t="shared" si="80"/>
        <v>2726</v>
      </c>
      <c r="BC542" s="1"/>
      <c r="BD542" s="4"/>
      <c r="BE542" s="2"/>
      <c r="BF542" s="1"/>
      <c r="BG542" s="4"/>
      <c r="BH542" s="2"/>
      <c r="BI542" s="1"/>
    </row>
    <row r="543" spans="1:61" ht="14.25" customHeight="1" x14ac:dyDescent="0.35">
      <c r="A543" s="1"/>
      <c r="B543" s="2"/>
      <c r="C543" s="2"/>
      <c r="D543" s="1"/>
      <c r="E543" s="2"/>
      <c r="F543" s="2"/>
      <c r="G543" s="1" t="s">
        <v>8283</v>
      </c>
      <c r="H543" s="2">
        <v>11046</v>
      </c>
      <c r="I543" s="2" t="str">
        <f t="shared" si="91"/>
        <v>2B26</v>
      </c>
      <c r="J543" s="1"/>
      <c r="K543" s="2"/>
      <c r="L543" s="2"/>
      <c r="M543" s="1" t="s">
        <v>8284</v>
      </c>
      <c r="N543" s="2">
        <v>11814</v>
      </c>
      <c r="O543" s="2" t="str">
        <f t="shared" si="92"/>
        <v>2E26</v>
      </c>
      <c r="P543" s="1"/>
      <c r="Q543" s="2"/>
      <c r="R543" s="2"/>
      <c r="S543" s="1"/>
      <c r="T543" s="2"/>
      <c r="U543" s="2"/>
      <c r="V543" s="1"/>
      <c r="W543" s="2"/>
      <c r="X543" s="2"/>
      <c r="Y543" s="3" t="s">
        <v>8285</v>
      </c>
      <c r="Z543" s="2">
        <f t="shared" si="81"/>
        <v>2599</v>
      </c>
      <c r="AA543" s="2" t="str">
        <f t="shared" si="72"/>
        <v>A27</v>
      </c>
      <c r="AB543" s="3" t="s">
        <v>8286</v>
      </c>
      <c r="AC543" s="2">
        <f t="shared" si="82"/>
        <v>3431</v>
      </c>
      <c r="AD543" s="2" t="str">
        <f t="shared" si="73"/>
        <v>D67</v>
      </c>
      <c r="AE543" s="3" t="s">
        <v>8287</v>
      </c>
      <c r="AF543" s="2">
        <f t="shared" si="83"/>
        <v>4263</v>
      </c>
      <c r="AG543" s="2" t="str">
        <f t="shared" si="74"/>
        <v>10A7</v>
      </c>
      <c r="AH543" s="3" t="s">
        <v>8288</v>
      </c>
      <c r="AI543" s="2">
        <f t="shared" si="84"/>
        <v>5095</v>
      </c>
      <c r="AJ543" s="2" t="str">
        <f t="shared" si="75"/>
        <v>13E7</v>
      </c>
      <c r="AK543" s="3" t="s">
        <v>8289</v>
      </c>
      <c r="AL543" s="2">
        <f t="shared" si="85"/>
        <v>5927</v>
      </c>
      <c r="AM543" s="2"/>
      <c r="AN543" s="3" t="s">
        <v>8290</v>
      </c>
      <c r="AO543" s="4">
        <f t="shared" si="86"/>
        <v>6695</v>
      </c>
      <c r="AP543" s="2" t="str">
        <f t="shared" si="76"/>
        <v>1A27</v>
      </c>
      <c r="AQ543" s="3" t="s">
        <v>8291</v>
      </c>
      <c r="AR543" s="4">
        <f t="shared" si="87"/>
        <v>7527</v>
      </c>
      <c r="AS543" s="2" t="str">
        <f t="shared" si="77"/>
        <v>1D67</v>
      </c>
      <c r="AT543" s="3" t="s">
        <v>8292</v>
      </c>
      <c r="AU543" s="4">
        <f t="shared" si="88"/>
        <v>8359</v>
      </c>
      <c r="AV543" s="2" t="str">
        <f t="shared" si="78"/>
        <v>20A7</v>
      </c>
      <c r="AW543" s="3" t="s">
        <v>8293</v>
      </c>
      <c r="AX543" s="4">
        <f t="shared" si="89"/>
        <v>9191</v>
      </c>
      <c r="AY543" s="2" t="str">
        <f t="shared" si="79"/>
        <v>23E7</v>
      </c>
      <c r="AZ543" s="3" t="s">
        <v>8294</v>
      </c>
      <c r="BA543" s="4">
        <f t="shared" si="90"/>
        <v>10023</v>
      </c>
      <c r="BB543" s="2" t="str">
        <f t="shared" si="80"/>
        <v>2727</v>
      </c>
      <c r="BC543" s="1"/>
      <c r="BD543" s="4"/>
      <c r="BE543" s="2"/>
      <c r="BF543" s="1"/>
      <c r="BG543" s="4"/>
      <c r="BH543" s="2"/>
      <c r="BI543" s="1"/>
    </row>
    <row r="544" spans="1:61" ht="14.25" customHeight="1" x14ac:dyDescent="0.35">
      <c r="A544" s="1"/>
      <c r="B544" s="2"/>
      <c r="C544" s="2"/>
      <c r="D544" s="1"/>
      <c r="E544" s="2"/>
      <c r="F544" s="2"/>
      <c r="G544" s="1" t="s">
        <v>8295</v>
      </c>
      <c r="H544" s="2">
        <v>11047</v>
      </c>
      <c r="I544" s="2" t="str">
        <f t="shared" si="91"/>
        <v>2B27</v>
      </c>
      <c r="J544" s="1"/>
      <c r="K544" s="2"/>
      <c r="L544" s="2"/>
      <c r="M544" s="1" t="s">
        <v>8296</v>
      </c>
      <c r="N544" s="2">
        <v>11815</v>
      </c>
      <c r="O544" s="2" t="str">
        <f t="shared" si="92"/>
        <v>2E27</v>
      </c>
      <c r="P544" s="1"/>
      <c r="Q544" s="2"/>
      <c r="R544" s="2"/>
      <c r="S544" s="1"/>
      <c r="T544" s="2"/>
      <c r="U544" s="2"/>
      <c r="V544" s="1"/>
      <c r="W544" s="2"/>
      <c r="X544" s="2"/>
      <c r="Y544" s="3" t="s">
        <v>8297</v>
      </c>
      <c r="Z544" s="2">
        <f t="shared" si="81"/>
        <v>2600</v>
      </c>
      <c r="AA544" s="2" t="str">
        <f t="shared" si="72"/>
        <v>A28</v>
      </c>
      <c r="AB544" s="3" t="s">
        <v>8298</v>
      </c>
      <c r="AC544" s="2">
        <f t="shared" si="82"/>
        <v>3432</v>
      </c>
      <c r="AD544" s="2" t="str">
        <f t="shared" si="73"/>
        <v>D68</v>
      </c>
      <c r="AE544" s="3" t="s">
        <v>8299</v>
      </c>
      <c r="AF544" s="2">
        <f t="shared" si="83"/>
        <v>4264</v>
      </c>
      <c r="AG544" s="2" t="str">
        <f t="shared" si="74"/>
        <v>10A8</v>
      </c>
      <c r="AH544" s="3" t="s">
        <v>8300</v>
      </c>
      <c r="AI544" s="2">
        <f t="shared" si="84"/>
        <v>5096</v>
      </c>
      <c r="AJ544" s="2" t="str">
        <f t="shared" si="75"/>
        <v>13E8</v>
      </c>
      <c r="AK544" s="3" t="s">
        <v>8301</v>
      </c>
      <c r="AL544" s="2">
        <f t="shared" si="85"/>
        <v>5928</v>
      </c>
      <c r="AM544" s="2"/>
      <c r="AN544" s="3" t="s">
        <v>8302</v>
      </c>
      <c r="AO544" s="4">
        <f t="shared" si="86"/>
        <v>6696</v>
      </c>
      <c r="AP544" s="2" t="str">
        <f t="shared" si="76"/>
        <v>1A28</v>
      </c>
      <c r="AQ544" s="3" t="s">
        <v>8303</v>
      </c>
      <c r="AR544" s="4">
        <f t="shared" si="87"/>
        <v>7528</v>
      </c>
      <c r="AS544" s="2" t="str">
        <f t="shared" si="77"/>
        <v>1D68</v>
      </c>
      <c r="AT544" s="3" t="s">
        <v>8304</v>
      </c>
      <c r="AU544" s="4">
        <f t="shared" si="88"/>
        <v>8360</v>
      </c>
      <c r="AV544" s="2" t="str">
        <f t="shared" si="78"/>
        <v>20A8</v>
      </c>
      <c r="AW544" s="3" t="s">
        <v>8305</v>
      </c>
      <c r="AX544" s="4">
        <f t="shared" si="89"/>
        <v>9192</v>
      </c>
      <c r="AY544" s="2" t="str">
        <f t="shared" si="79"/>
        <v>23E8</v>
      </c>
      <c r="AZ544" s="3" t="s">
        <v>8306</v>
      </c>
      <c r="BA544" s="4">
        <f t="shared" si="90"/>
        <v>10024</v>
      </c>
      <c r="BB544" s="2" t="str">
        <f t="shared" si="80"/>
        <v>2728</v>
      </c>
      <c r="BC544" s="1"/>
      <c r="BD544" s="4"/>
      <c r="BE544" s="2"/>
      <c r="BF544" s="1"/>
      <c r="BG544" s="4"/>
      <c r="BH544" s="2"/>
      <c r="BI544" s="1"/>
    </row>
    <row r="545" spans="1:61" ht="14.25" customHeight="1" x14ac:dyDescent="0.35">
      <c r="A545" s="1"/>
      <c r="B545" s="2"/>
      <c r="C545" s="2"/>
      <c r="D545" s="1"/>
      <c r="E545" s="2"/>
      <c r="F545" s="2"/>
      <c r="G545" s="1" t="s">
        <v>8307</v>
      </c>
      <c r="H545" s="2">
        <v>11048</v>
      </c>
      <c r="I545" s="2" t="str">
        <f t="shared" si="91"/>
        <v>2B28</v>
      </c>
      <c r="J545" s="1"/>
      <c r="K545" s="2"/>
      <c r="L545" s="2"/>
      <c r="M545" s="1" t="s">
        <v>8308</v>
      </c>
      <c r="N545" s="2">
        <v>11816</v>
      </c>
      <c r="O545" s="2" t="str">
        <f t="shared" si="92"/>
        <v>2E28</v>
      </c>
      <c r="P545" s="1"/>
      <c r="Q545" s="2"/>
      <c r="R545" s="2"/>
      <c r="S545" s="1"/>
      <c r="T545" s="2"/>
      <c r="U545" s="2"/>
      <c r="V545" s="1"/>
      <c r="W545" s="2"/>
      <c r="X545" s="2"/>
      <c r="Y545" s="3" t="s">
        <v>8309</v>
      </c>
      <c r="Z545" s="2">
        <f t="shared" si="81"/>
        <v>2601</v>
      </c>
      <c r="AA545" s="2" t="str">
        <f t="shared" si="72"/>
        <v>A29</v>
      </c>
      <c r="AB545" s="3" t="s">
        <v>8310</v>
      </c>
      <c r="AC545" s="2">
        <f t="shared" si="82"/>
        <v>3433</v>
      </c>
      <c r="AD545" s="2" t="str">
        <f t="shared" si="73"/>
        <v>D69</v>
      </c>
      <c r="AE545" s="3" t="s">
        <v>8311</v>
      </c>
      <c r="AF545" s="2">
        <f t="shared" si="83"/>
        <v>4265</v>
      </c>
      <c r="AG545" s="2" t="str">
        <f t="shared" si="74"/>
        <v>10A9</v>
      </c>
      <c r="AH545" s="3" t="s">
        <v>8312</v>
      </c>
      <c r="AI545" s="2">
        <f t="shared" si="84"/>
        <v>5097</v>
      </c>
      <c r="AJ545" s="2" t="str">
        <f t="shared" si="75"/>
        <v>13E9</v>
      </c>
      <c r="AK545" s="3" t="s">
        <v>8313</v>
      </c>
      <c r="AL545" s="2">
        <f t="shared" si="85"/>
        <v>5929</v>
      </c>
      <c r="AM545" s="2"/>
      <c r="AN545" s="3" t="s">
        <v>8314</v>
      </c>
      <c r="AO545" s="4">
        <f t="shared" si="86"/>
        <v>6697</v>
      </c>
      <c r="AP545" s="2" t="str">
        <f t="shared" si="76"/>
        <v>1A29</v>
      </c>
      <c r="AQ545" s="3" t="s">
        <v>8315</v>
      </c>
      <c r="AR545" s="4">
        <f t="shared" si="87"/>
        <v>7529</v>
      </c>
      <c r="AS545" s="2" t="str">
        <f t="shared" si="77"/>
        <v>1D69</v>
      </c>
      <c r="AT545" s="3" t="s">
        <v>8316</v>
      </c>
      <c r="AU545" s="4">
        <f t="shared" si="88"/>
        <v>8361</v>
      </c>
      <c r="AV545" s="2" t="str">
        <f t="shared" si="78"/>
        <v>20A9</v>
      </c>
      <c r="AW545" s="3" t="s">
        <v>8317</v>
      </c>
      <c r="AX545" s="4">
        <f t="shared" si="89"/>
        <v>9193</v>
      </c>
      <c r="AY545" s="2" t="str">
        <f t="shared" si="79"/>
        <v>23E9</v>
      </c>
      <c r="AZ545" s="3" t="s">
        <v>8318</v>
      </c>
      <c r="BA545" s="4">
        <f t="shared" si="90"/>
        <v>10025</v>
      </c>
      <c r="BB545" s="2" t="str">
        <f t="shared" si="80"/>
        <v>2729</v>
      </c>
      <c r="BC545" s="1"/>
      <c r="BD545" s="4"/>
      <c r="BE545" s="2"/>
      <c r="BF545" s="1"/>
      <c r="BG545" s="4"/>
      <c r="BH545" s="2"/>
      <c r="BI545" s="1"/>
    </row>
    <row r="546" spans="1:61" ht="14.25" customHeight="1" x14ac:dyDescent="0.35">
      <c r="A546" s="1"/>
      <c r="B546" s="2"/>
      <c r="C546" s="2"/>
      <c r="D546" s="1"/>
      <c r="E546" s="2"/>
      <c r="F546" s="2"/>
      <c r="G546" s="1" t="s">
        <v>8319</v>
      </c>
      <c r="H546" s="2">
        <v>11049</v>
      </c>
      <c r="I546" s="2" t="str">
        <f t="shared" si="91"/>
        <v>2B29</v>
      </c>
      <c r="J546" s="1"/>
      <c r="K546" s="2"/>
      <c r="L546" s="2"/>
      <c r="M546" s="1" t="s">
        <v>8320</v>
      </c>
      <c r="N546" s="2">
        <v>11817</v>
      </c>
      <c r="O546" s="2" t="str">
        <f t="shared" si="92"/>
        <v>2E29</v>
      </c>
      <c r="P546" s="1"/>
      <c r="Q546" s="2"/>
      <c r="R546" s="2"/>
      <c r="S546" s="1"/>
      <c r="T546" s="2"/>
      <c r="U546" s="2"/>
      <c r="V546" s="1"/>
      <c r="W546" s="2"/>
      <c r="X546" s="2"/>
      <c r="Y546" s="3" t="s">
        <v>8321</v>
      </c>
      <c r="Z546" s="2">
        <f t="shared" si="81"/>
        <v>2602</v>
      </c>
      <c r="AA546" s="2" t="str">
        <f t="shared" si="72"/>
        <v>A2A</v>
      </c>
      <c r="AB546" s="3" t="s">
        <v>8322</v>
      </c>
      <c r="AC546" s="2">
        <f t="shared" si="82"/>
        <v>3434</v>
      </c>
      <c r="AD546" s="2" t="str">
        <f t="shared" si="73"/>
        <v>D6A</v>
      </c>
      <c r="AE546" s="3" t="s">
        <v>8323</v>
      </c>
      <c r="AF546" s="2">
        <f t="shared" si="83"/>
        <v>4266</v>
      </c>
      <c r="AG546" s="2" t="str">
        <f t="shared" si="74"/>
        <v>10AA</v>
      </c>
      <c r="AH546" s="3" t="s">
        <v>8324</v>
      </c>
      <c r="AI546" s="2">
        <f t="shared" si="84"/>
        <v>5098</v>
      </c>
      <c r="AJ546" s="2" t="str">
        <f t="shared" si="75"/>
        <v>13EA</v>
      </c>
      <c r="AK546" s="3" t="s">
        <v>8325</v>
      </c>
      <c r="AL546" s="2">
        <f t="shared" si="85"/>
        <v>5930</v>
      </c>
      <c r="AM546" s="2"/>
      <c r="AN546" s="3" t="s">
        <v>8326</v>
      </c>
      <c r="AO546" s="4">
        <f t="shared" si="86"/>
        <v>6698</v>
      </c>
      <c r="AP546" s="2" t="str">
        <f t="shared" si="76"/>
        <v>1A2A</v>
      </c>
      <c r="AQ546" s="3" t="s">
        <v>8327</v>
      </c>
      <c r="AR546" s="4">
        <f t="shared" si="87"/>
        <v>7530</v>
      </c>
      <c r="AS546" s="2" t="str">
        <f t="shared" si="77"/>
        <v>1D6A</v>
      </c>
      <c r="AT546" s="3" t="s">
        <v>8328</v>
      </c>
      <c r="AU546" s="4">
        <f t="shared" si="88"/>
        <v>8362</v>
      </c>
      <c r="AV546" s="2" t="str">
        <f t="shared" si="78"/>
        <v>20AA</v>
      </c>
      <c r="AW546" s="3" t="s">
        <v>8329</v>
      </c>
      <c r="AX546" s="4">
        <f t="shared" si="89"/>
        <v>9194</v>
      </c>
      <c r="AY546" s="2" t="str">
        <f t="shared" si="79"/>
        <v>23EA</v>
      </c>
      <c r="AZ546" s="3" t="s">
        <v>8330</v>
      </c>
      <c r="BA546" s="4">
        <f t="shared" si="90"/>
        <v>10026</v>
      </c>
      <c r="BB546" s="2" t="str">
        <f t="shared" si="80"/>
        <v>272A</v>
      </c>
      <c r="BC546" s="1"/>
      <c r="BD546" s="4"/>
      <c r="BE546" s="2"/>
      <c r="BF546" s="1"/>
      <c r="BG546" s="4"/>
      <c r="BH546" s="2"/>
      <c r="BI546" s="1"/>
    </row>
    <row r="547" spans="1:61" ht="14.25" customHeight="1" x14ac:dyDescent="0.35">
      <c r="A547" s="1"/>
      <c r="B547" s="2"/>
      <c r="C547" s="2"/>
      <c r="D547" s="1"/>
      <c r="E547" s="2"/>
      <c r="F547" s="2"/>
      <c r="G547" s="1" t="s">
        <v>8331</v>
      </c>
      <c r="H547" s="2">
        <v>11050</v>
      </c>
      <c r="I547" s="2" t="str">
        <f t="shared" si="91"/>
        <v>2B2A</v>
      </c>
      <c r="J547" s="1"/>
      <c r="K547" s="2"/>
      <c r="L547" s="2"/>
      <c r="M547" s="1" t="s">
        <v>8332</v>
      </c>
      <c r="N547" s="2">
        <v>11818</v>
      </c>
      <c r="O547" s="2" t="str">
        <f t="shared" si="92"/>
        <v>2E2A</v>
      </c>
      <c r="P547" s="1"/>
      <c r="Q547" s="2"/>
      <c r="R547" s="2"/>
      <c r="S547" s="1"/>
      <c r="T547" s="2"/>
      <c r="U547" s="2"/>
      <c r="V547" s="1"/>
      <c r="W547" s="2"/>
      <c r="X547" s="2"/>
      <c r="Y547" s="3" t="s">
        <v>8333</v>
      </c>
      <c r="Z547" s="2">
        <f t="shared" si="81"/>
        <v>2603</v>
      </c>
      <c r="AA547" s="2" t="str">
        <f t="shared" si="72"/>
        <v>A2B</v>
      </c>
      <c r="AB547" s="3" t="s">
        <v>8334</v>
      </c>
      <c r="AC547" s="2">
        <f t="shared" si="82"/>
        <v>3435</v>
      </c>
      <c r="AD547" s="2" t="str">
        <f t="shared" si="73"/>
        <v>D6B</v>
      </c>
      <c r="AE547" s="3" t="s">
        <v>8335</v>
      </c>
      <c r="AF547" s="2">
        <f t="shared" si="83"/>
        <v>4267</v>
      </c>
      <c r="AG547" s="2" t="str">
        <f t="shared" si="74"/>
        <v>10AB</v>
      </c>
      <c r="AH547" s="3" t="s">
        <v>8336</v>
      </c>
      <c r="AI547" s="2">
        <f t="shared" si="84"/>
        <v>5099</v>
      </c>
      <c r="AJ547" s="2" t="str">
        <f t="shared" si="75"/>
        <v>13EB</v>
      </c>
      <c r="AK547" s="3" t="s">
        <v>8337</v>
      </c>
      <c r="AL547" s="2">
        <f t="shared" si="85"/>
        <v>5931</v>
      </c>
      <c r="AM547" s="2"/>
      <c r="AN547" s="3" t="s">
        <v>8338</v>
      </c>
      <c r="AO547" s="4">
        <f t="shared" si="86"/>
        <v>6699</v>
      </c>
      <c r="AP547" s="2" t="str">
        <f t="shared" si="76"/>
        <v>1A2B</v>
      </c>
      <c r="AQ547" s="3" t="s">
        <v>8339</v>
      </c>
      <c r="AR547" s="4">
        <f t="shared" si="87"/>
        <v>7531</v>
      </c>
      <c r="AS547" s="2" t="str">
        <f t="shared" si="77"/>
        <v>1D6B</v>
      </c>
      <c r="AT547" s="3" t="s">
        <v>8340</v>
      </c>
      <c r="AU547" s="4">
        <f t="shared" si="88"/>
        <v>8363</v>
      </c>
      <c r="AV547" s="2" t="str">
        <f t="shared" si="78"/>
        <v>20AB</v>
      </c>
      <c r="AW547" s="3" t="s">
        <v>8341</v>
      </c>
      <c r="AX547" s="4">
        <f t="shared" si="89"/>
        <v>9195</v>
      </c>
      <c r="AY547" s="2" t="str">
        <f t="shared" si="79"/>
        <v>23EB</v>
      </c>
      <c r="AZ547" s="3" t="s">
        <v>8342</v>
      </c>
      <c r="BA547" s="4">
        <f t="shared" si="90"/>
        <v>10027</v>
      </c>
      <c r="BB547" s="2" t="str">
        <f t="shared" si="80"/>
        <v>272B</v>
      </c>
      <c r="BC547" s="1"/>
      <c r="BD547" s="4"/>
      <c r="BE547" s="2"/>
      <c r="BF547" s="1"/>
      <c r="BG547" s="4"/>
      <c r="BH547" s="2"/>
      <c r="BI547" s="1"/>
    </row>
    <row r="548" spans="1:61" ht="14.25" customHeight="1" x14ac:dyDescent="0.35">
      <c r="A548" s="1"/>
      <c r="B548" s="2"/>
      <c r="C548" s="2"/>
      <c r="D548" s="1"/>
      <c r="E548" s="2"/>
      <c r="F548" s="2"/>
      <c r="G548" s="1" t="s">
        <v>8343</v>
      </c>
      <c r="H548" s="2">
        <v>11051</v>
      </c>
      <c r="I548" s="2" t="str">
        <f t="shared" si="91"/>
        <v>2B2B</v>
      </c>
      <c r="J548" s="1"/>
      <c r="K548" s="2"/>
      <c r="L548" s="2"/>
      <c r="M548" s="1" t="s">
        <v>8344</v>
      </c>
      <c r="N548" s="2">
        <v>11819</v>
      </c>
      <c r="O548" s="2" t="str">
        <f t="shared" si="92"/>
        <v>2E2B</v>
      </c>
      <c r="P548" s="1"/>
      <c r="Q548" s="2"/>
      <c r="R548" s="2"/>
      <c r="S548" s="1"/>
      <c r="T548" s="2"/>
      <c r="U548" s="2"/>
      <c r="V548" s="1"/>
      <c r="W548" s="2"/>
      <c r="X548" s="2"/>
      <c r="Y548" s="3" t="s">
        <v>8345</v>
      </c>
      <c r="Z548" s="2">
        <f t="shared" si="81"/>
        <v>2604</v>
      </c>
      <c r="AA548" s="2" t="str">
        <f t="shared" si="72"/>
        <v>A2C</v>
      </c>
      <c r="AB548" s="3" t="s">
        <v>8346</v>
      </c>
      <c r="AC548" s="2">
        <f t="shared" si="82"/>
        <v>3436</v>
      </c>
      <c r="AD548" s="2" t="str">
        <f t="shared" si="73"/>
        <v>D6C</v>
      </c>
      <c r="AE548" s="3" t="s">
        <v>8347</v>
      </c>
      <c r="AF548" s="2">
        <f t="shared" si="83"/>
        <v>4268</v>
      </c>
      <c r="AG548" s="2" t="str">
        <f t="shared" si="74"/>
        <v>10AC</v>
      </c>
      <c r="AH548" s="3" t="s">
        <v>8348</v>
      </c>
      <c r="AI548" s="2">
        <f t="shared" si="84"/>
        <v>5100</v>
      </c>
      <c r="AJ548" s="2" t="str">
        <f t="shared" si="75"/>
        <v>13EC</v>
      </c>
      <c r="AK548" s="3" t="s">
        <v>8349</v>
      </c>
      <c r="AL548" s="2">
        <f t="shared" si="85"/>
        <v>5932</v>
      </c>
      <c r="AM548" s="2"/>
      <c r="AN548" s="3" t="s">
        <v>8350</v>
      </c>
      <c r="AO548" s="4">
        <f t="shared" si="86"/>
        <v>6700</v>
      </c>
      <c r="AP548" s="2" t="str">
        <f t="shared" si="76"/>
        <v>1A2C</v>
      </c>
      <c r="AQ548" s="3" t="s">
        <v>8351</v>
      </c>
      <c r="AR548" s="4">
        <f t="shared" si="87"/>
        <v>7532</v>
      </c>
      <c r="AS548" s="2" t="str">
        <f t="shared" si="77"/>
        <v>1D6C</v>
      </c>
      <c r="AT548" s="3" t="s">
        <v>8352</v>
      </c>
      <c r="AU548" s="4">
        <f t="shared" si="88"/>
        <v>8364</v>
      </c>
      <c r="AV548" s="2" t="str">
        <f t="shared" si="78"/>
        <v>20AC</v>
      </c>
      <c r="AW548" s="3" t="s">
        <v>8353</v>
      </c>
      <c r="AX548" s="4">
        <f t="shared" si="89"/>
        <v>9196</v>
      </c>
      <c r="AY548" s="2" t="str">
        <f t="shared" si="79"/>
        <v>23EC</v>
      </c>
      <c r="AZ548" s="3" t="s">
        <v>8354</v>
      </c>
      <c r="BA548" s="4">
        <f t="shared" si="90"/>
        <v>10028</v>
      </c>
      <c r="BB548" s="2" t="str">
        <f t="shared" si="80"/>
        <v>272C</v>
      </c>
      <c r="BC548" s="1"/>
      <c r="BD548" s="4"/>
      <c r="BE548" s="2"/>
      <c r="BF548" s="1"/>
      <c r="BG548" s="4"/>
      <c r="BH548" s="2"/>
      <c r="BI548" s="1"/>
    </row>
    <row r="549" spans="1:61" ht="14.25" customHeight="1" x14ac:dyDescent="0.35">
      <c r="A549" s="1"/>
      <c r="B549" s="2"/>
      <c r="C549" s="2"/>
      <c r="D549" s="1"/>
      <c r="E549" s="2"/>
      <c r="F549" s="2"/>
      <c r="G549" s="1" t="s">
        <v>8355</v>
      </c>
      <c r="H549" s="2">
        <v>11052</v>
      </c>
      <c r="I549" s="2" t="str">
        <f t="shared" si="91"/>
        <v>2B2C</v>
      </c>
      <c r="J549" s="1"/>
      <c r="K549" s="2"/>
      <c r="L549" s="2"/>
      <c r="M549" s="1" t="s">
        <v>8356</v>
      </c>
      <c r="N549" s="2">
        <v>11820</v>
      </c>
      <c r="O549" s="2" t="str">
        <f t="shared" si="92"/>
        <v>2E2C</v>
      </c>
      <c r="P549" s="1"/>
      <c r="Q549" s="2"/>
      <c r="R549" s="2"/>
      <c r="S549" s="1"/>
      <c r="T549" s="2"/>
      <c r="U549" s="2"/>
      <c r="V549" s="1"/>
      <c r="W549" s="2"/>
      <c r="X549" s="2"/>
      <c r="Y549" s="3" t="s">
        <v>8357</v>
      </c>
      <c r="Z549" s="2">
        <f t="shared" si="81"/>
        <v>2605</v>
      </c>
      <c r="AA549" s="2" t="str">
        <f t="shared" si="72"/>
        <v>A2D</v>
      </c>
      <c r="AB549" s="3" t="s">
        <v>8358</v>
      </c>
      <c r="AC549" s="2">
        <f t="shared" si="82"/>
        <v>3437</v>
      </c>
      <c r="AD549" s="2" t="str">
        <f t="shared" si="73"/>
        <v>D6D</v>
      </c>
      <c r="AE549" s="3" t="s">
        <v>8359</v>
      </c>
      <c r="AF549" s="2">
        <f t="shared" si="83"/>
        <v>4269</v>
      </c>
      <c r="AG549" s="2" t="str">
        <f t="shared" si="74"/>
        <v>10AD</v>
      </c>
      <c r="AH549" s="3" t="s">
        <v>8360</v>
      </c>
      <c r="AI549" s="2">
        <f t="shared" si="84"/>
        <v>5101</v>
      </c>
      <c r="AJ549" s="2" t="str">
        <f t="shared" si="75"/>
        <v>13ED</v>
      </c>
      <c r="AK549" s="3" t="s">
        <v>8361</v>
      </c>
      <c r="AL549" s="2">
        <f t="shared" si="85"/>
        <v>5933</v>
      </c>
      <c r="AM549" s="2"/>
      <c r="AN549" s="3" t="s">
        <v>8362</v>
      </c>
      <c r="AO549" s="4">
        <f t="shared" si="86"/>
        <v>6701</v>
      </c>
      <c r="AP549" s="2" t="str">
        <f t="shared" si="76"/>
        <v>1A2D</v>
      </c>
      <c r="AQ549" s="3" t="s">
        <v>8363</v>
      </c>
      <c r="AR549" s="4">
        <f t="shared" si="87"/>
        <v>7533</v>
      </c>
      <c r="AS549" s="2" t="str">
        <f t="shared" si="77"/>
        <v>1D6D</v>
      </c>
      <c r="AT549" s="3" t="s">
        <v>8364</v>
      </c>
      <c r="AU549" s="4">
        <f t="shared" si="88"/>
        <v>8365</v>
      </c>
      <c r="AV549" s="2" t="str">
        <f t="shared" si="78"/>
        <v>20AD</v>
      </c>
      <c r="AW549" s="3" t="s">
        <v>8365</v>
      </c>
      <c r="AX549" s="4">
        <f t="shared" si="89"/>
        <v>9197</v>
      </c>
      <c r="AY549" s="2" t="str">
        <f t="shared" si="79"/>
        <v>23ED</v>
      </c>
      <c r="AZ549" s="3" t="s">
        <v>8366</v>
      </c>
      <c r="BA549" s="4">
        <f t="shared" si="90"/>
        <v>10029</v>
      </c>
      <c r="BB549" s="2" t="str">
        <f t="shared" si="80"/>
        <v>272D</v>
      </c>
      <c r="BC549" s="1"/>
      <c r="BD549" s="4"/>
      <c r="BE549" s="2"/>
      <c r="BF549" s="1"/>
      <c r="BG549" s="4"/>
      <c r="BH549" s="2"/>
      <c r="BI549" s="1"/>
    </row>
    <row r="550" spans="1:61" ht="14.25" customHeight="1" x14ac:dyDescent="0.35">
      <c r="A550" s="1"/>
      <c r="B550" s="2"/>
      <c r="C550" s="2"/>
      <c r="D550" s="1"/>
      <c r="E550" s="2"/>
      <c r="F550" s="2"/>
      <c r="G550" s="1" t="s">
        <v>8367</v>
      </c>
      <c r="H550" s="2">
        <v>11053</v>
      </c>
      <c r="I550" s="2" t="str">
        <f t="shared" si="91"/>
        <v>2B2D</v>
      </c>
      <c r="J550" s="1"/>
      <c r="K550" s="2"/>
      <c r="L550" s="2"/>
      <c r="M550" s="1" t="s">
        <v>8368</v>
      </c>
      <c r="N550" s="2">
        <v>11821</v>
      </c>
      <c r="O550" s="2" t="str">
        <f t="shared" si="92"/>
        <v>2E2D</v>
      </c>
      <c r="P550" s="1"/>
      <c r="Q550" s="2"/>
      <c r="R550" s="2"/>
      <c r="S550" s="1"/>
      <c r="T550" s="2"/>
      <c r="U550" s="2"/>
      <c r="V550" s="1"/>
      <c r="W550" s="2"/>
      <c r="X550" s="2"/>
      <c r="Y550" s="3" t="s">
        <v>8369</v>
      </c>
      <c r="Z550" s="2">
        <f t="shared" si="81"/>
        <v>2606</v>
      </c>
      <c r="AA550" s="2" t="str">
        <f t="shared" si="72"/>
        <v>A2E</v>
      </c>
      <c r="AB550" s="3" t="s">
        <v>8370</v>
      </c>
      <c r="AC550" s="2">
        <f t="shared" si="82"/>
        <v>3438</v>
      </c>
      <c r="AD550" s="2" t="str">
        <f t="shared" si="73"/>
        <v>D6E</v>
      </c>
      <c r="AE550" s="3" t="s">
        <v>8371</v>
      </c>
      <c r="AF550" s="2">
        <f t="shared" si="83"/>
        <v>4270</v>
      </c>
      <c r="AG550" s="2" t="str">
        <f t="shared" si="74"/>
        <v>10AE</v>
      </c>
      <c r="AH550" s="3" t="s">
        <v>8372</v>
      </c>
      <c r="AI550" s="2">
        <f t="shared" si="84"/>
        <v>5102</v>
      </c>
      <c r="AJ550" s="2" t="str">
        <f t="shared" si="75"/>
        <v>13EE</v>
      </c>
      <c r="AK550" s="3" t="s">
        <v>8373</v>
      </c>
      <c r="AL550" s="2">
        <f t="shared" si="85"/>
        <v>5934</v>
      </c>
      <c r="AM550" s="2"/>
      <c r="AN550" s="3" t="s">
        <v>8374</v>
      </c>
      <c r="AO550" s="4">
        <f t="shared" si="86"/>
        <v>6702</v>
      </c>
      <c r="AP550" s="2" t="str">
        <f t="shared" si="76"/>
        <v>1A2E</v>
      </c>
      <c r="AQ550" s="3" t="s">
        <v>8375</v>
      </c>
      <c r="AR550" s="4">
        <f t="shared" si="87"/>
        <v>7534</v>
      </c>
      <c r="AS550" s="2" t="str">
        <f t="shared" si="77"/>
        <v>1D6E</v>
      </c>
      <c r="AT550" s="3" t="s">
        <v>8376</v>
      </c>
      <c r="AU550" s="4">
        <f t="shared" si="88"/>
        <v>8366</v>
      </c>
      <c r="AV550" s="2" t="str">
        <f t="shared" si="78"/>
        <v>20AE</v>
      </c>
      <c r="AW550" s="3" t="s">
        <v>8377</v>
      </c>
      <c r="AX550" s="4">
        <f t="shared" si="89"/>
        <v>9198</v>
      </c>
      <c r="AY550" s="2" t="str">
        <f t="shared" si="79"/>
        <v>23EE</v>
      </c>
      <c r="AZ550" s="3" t="s">
        <v>8378</v>
      </c>
      <c r="BA550" s="4">
        <f t="shared" si="90"/>
        <v>10030</v>
      </c>
      <c r="BB550" s="2" t="str">
        <f t="shared" si="80"/>
        <v>272E</v>
      </c>
      <c r="BC550" s="1"/>
      <c r="BD550" s="4"/>
      <c r="BE550" s="2"/>
      <c r="BF550" s="1"/>
      <c r="BG550" s="4"/>
      <c r="BH550" s="2"/>
      <c r="BI550" s="1"/>
    </row>
    <row r="551" spans="1:61" ht="14.25" customHeight="1" x14ac:dyDescent="0.35">
      <c r="A551" s="1"/>
      <c r="B551" s="2"/>
      <c r="C551" s="2"/>
      <c r="D551" s="1"/>
      <c r="E551" s="2"/>
      <c r="F551" s="2"/>
      <c r="G551" s="1" t="s">
        <v>8379</v>
      </c>
      <c r="H551" s="2">
        <v>11054</v>
      </c>
      <c r="I551" s="2" t="str">
        <f t="shared" si="91"/>
        <v>2B2E</v>
      </c>
      <c r="J551" s="1"/>
      <c r="K551" s="2"/>
      <c r="L551" s="2"/>
      <c r="M551" s="1" t="s">
        <v>8380</v>
      </c>
      <c r="N551" s="2">
        <v>11822</v>
      </c>
      <c r="O551" s="2" t="str">
        <f t="shared" si="92"/>
        <v>2E2E</v>
      </c>
      <c r="P551" s="1"/>
      <c r="Q551" s="2"/>
      <c r="R551" s="2"/>
      <c r="S551" s="1"/>
      <c r="T551" s="2"/>
      <c r="U551" s="2"/>
      <c r="V551" s="1"/>
      <c r="W551" s="2"/>
      <c r="X551" s="2"/>
      <c r="Y551" s="3" t="s">
        <v>8381</v>
      </c>
      <c r="Z551" s="2">
        <f t="shared" si="81"/>
        <v>2607</v>
      </c>
      <c r="AA551" s="2" t="str">
        <f t="shared" si="72"/>
        <v>A2F</v>
      </c>
      <c r="AB551" s="3" t="s">
        <v>8382</v>
      </c>
      <c r="AC551" s="2">
        <f t="shared" si="82"/>
        <v>3439</v>
      </c>
      <c r="AD551" s="2" t="str">
        <f t="shared" si="73"/>
        <v>D6F</v>
      </c>
      <c r="AE551" s="3" t="s">
        <v>8383</v>
      </c>
      <c r="AF551" s="2">
        <f t="shared" si="83"/>
        <v>4271</v>
      </c>
      <c r="AG551" s="2" t="str">
        <f t="shared" si="74"/>
        <v>10AF</v>
      </c>
      <c r="AH551" s="3" t="s">
        <v>8384</v>
      </c>
      <c r="AI551" s="2">
        <f t="shared" si="84"/>
        <v>5103</v>
      </c>
      <c r="AJ551" s="2" t="str">
        <f t="shared" si="75"/>
        <v>13EF</v>
      </c>
      <c r="AK551" s="3" t="s">
        <v>8385</v>
      </c>
      <c r="AL551" s="2">
        <f t="shared" si="85"/>
        <v>5935</v>
      </c>
      <c r="AM551" s="2"/>
      <c r="AN551" s="3" t="s">
        <v>8386</v>
      </c>
      <c r="AO551" s="4">
        <f t="shared" si="86"/>
        <v>6703</v>
      </c>
      <c r="AP551" s="2" t="str">
        <f t="shared" si="76"/>
        <v>1A2F</v>
      </c>
      <c r="AQ551" s="3" t="s">
        <v>8387</v>
      </c>
      <c r="AR551" s="4">
        <f t="shared" si="87"/>
        <v>7535</v>
      </c>
      <c r="AS551" s="2" t="str">
        <f t="shared" si="77"/>
        <v>1D6F</v>
      </c>
      <c r="AT551" s="3" t="s">
        <v>8388</v>
      </c>
      <c r="AU551" s="4">
        <f t="shared" si="88"/>
        <v>8367</v>
      </c>
      <c r="AV551" s="2" t="str">
        <f t="shared" si="78"/>
        <v>20AF</v>
      </c>
      <c r="AW551" s="3" t="s">
        <v>8389</v>
      </c>
      <c r="AX551" s="4">
        <f t="shared" si="89"/>
        <v>9199</v>
      </c>
      <c r="AY551" s="2" t="str">
        <f t="shared" si="79"/>
        <v>23EF</v>
      </c>
      <c r="AZ551" s="3" t="s">
        <v>8390</v>
      </c>
      <c r="BA551" s="4">
        <f t="shared" si="90"/>
        <v>10031</v>
      </c>
      <c r="BB551" s="2" t="str">
        <f t="shared" si="80"/>
        <v>272F</v>
      </c>
      <c r="BC551" s="1"/>
      <c r="BD551" s="4"/>
      <c r="BE551" s="2"/>
      <c r="BF551" s="1"/>
      <c r="BG551" s="4"/>
      <c r="BH551" s="2"/>
      <c r="BI551" s="1"/>
    </row>
    <row r="552" spans="1:61" ht="14.25" customHeight="1" x14ac:dyDescent="0.35">
      <c r="A552" s="1"/>
      <c r="B552" s="2"/>
      <c r="C552" s="2"/>
      <c r="D552" s="1"/>
      <c r="E552" s="2"/>
      <c r="F552" s="2"/>
      <c r="G552" s="1" t="s">
        <v>8391</v>
      </c>
      <c r="H552" s="2">
        <v>11055</v>
      </c>
      <c r="I552" s="2" t="str">
        <f t="shared" si="91"/>
        <v>2B2F</v>
      </c>
      <c r="J552" s="1"/>
      <c r="K552" s="2"/>
      <c r="L552" s="2"/>
      <c r="M552" s="1" t="s">
        <v>8392</v>
      </c>
      <c r="N552" s="2">
        <v>11823</v>
      </c>
      <c r="O552" s="2" t="str">
        <f t="shared" si="92"/>
        <v>2E2F</v>
      </c>
      <c r="P552" s="1"/>
      <c r="Q552" s="2"/>
      <c r="R552" s="2"/>
      <c r="S552" s="1"/>
      <c r="T552" s="2"/>
      <c r="U552" s="2"/>
      <c r="V552" s="1"/>
      <c r="W552" s="2"/>
      <c r="X552" s="2"/>
      <c r="Y552" s="3" t="s">
        <v>8393</v>
      </c>
      <c r="Z552" s="2">
        <f t="shared" si="81"/>
        <v>2608</v>
      </c>
      <c r="AA552" s="2" t="str">
        <f t="shared" si="72"/>
        <v>A30</v>
      </c>
      <c r="AB552" s="3" t="s">
        <v>8394</v>
      </c>
      <c r="AC552" s="2">
        <f t="shared" si="82"/>
        <v>3440</v>
      </c>
      <c r="AD552" s="2" t="str">
        <f t="shared" si="73"/>
        <v>D70</v>
      </c>
      <c r="AE552" s="3" t="s">
        <v>8395</v>
      </c>
      <c r="AF552" s="2">
        <f t="shared" si="83"/>
        <v>4272</v>
      </c>
      <c r="AG552" s="2" t="str">
        <f t="shared" si="74"/>
        <v>10B0</v>
      </c>
      <c r="AH552" s="3" t="s">
        <v>8396</v>
      </c>
      <c r="AI552" s="2">
        <f t="shared" si="84"/>
        <v>5104</v>
      </c>
      <c r="AJ552" s="2" t="str">
        <f t="shared" si="75"/>
        <v>13F0</v>
      </c>
      <c r="AK552" s="3" t="s">
        <v>8397</v>
      </c>
      <c r="AL552" s="2">
        <f t="shared" si="85"/>
        <v>5936</v>
      </c>
      <c r="AM552" s="2"/>
      <c r="AN552" s="3" t="s">
        <v>8398</v>
      </c>
      <c r="AO552" s="4">
        <f t="shared" si="86"/>
        <v>6704</v>
      </c>
      <c r="AP552" s="2" t="str">
        <f t="shared" si="76"/>
        <v>1A30</v>
      </c>
      <c r="AQ552" s="3" t="s">
        <v>8399</v>
      </c>
      <c r="AR552" s="4">
        <f t="shared" si="87"/>
        <v>7536</v>
      </c>
      <c r="AS552" s="2" t="str">
        <f t="shared" si="77"/>
        <v>1D70</v>
      </c>
      <c r="AT552" s="3" t="s">
        <v>8400</v>
      </c>
      <c r="AU552" s="4">
        <f t="shared" si="88"/>
        <v>8368</v>
      </c>
      <c r="AV552" s="2" t="str">
        <f t="shared" si="78"/>
        <v>20B0</v>
      </c>
      <c r="AW552" s="3" t="s">
        <v>8401</v>
      </c>
      <c r="AX552" s="4">
        <f t="shared" si="89"/>
        <v>9200</v>
      </c>
      <c r="AY552" s="2" t="str">
        <f t="shared" si="79"/>
        <v>23F0</v>
      </c>
      <c r="AZ552" s="3" t="s">
        <v>8402</v>
      </c>
      <c r="BA552" s="4">
        <f t="shared" si="90"/>
        <v>10032</v>
      </c>
      <c r="BB552" s="2" t="str">
        <f t="shared" si="80"/>
        <v>2730</v>
      </c>
      <c r="BC552" s="1"/>
      <c r="BD552" s="4"/>
      <c r="BE552" s="2"/>
      <c r="BF552" s="1"/>
      <c r="BG552" s="4"/>
      <c r="BH552" s="2"/>
      <c r="BI552" s="1"/>
    </row>
    <row r="553" spans="1:61" ht="14.25" customHeight="1" x14ac:dyDescent="0.35">
      <c r="A553" s="1"/>
      <c r="B553" s="2"/>
      <c r="C553" s="2"/>
      <c r="D553" s="1"/>
      <c r="E553" s="2"/>
      <c r="F553" s="2"/>
      <c r="G553" s="1" t="s">
        <v>8403</v>
      </c>
      <c r="H553" s="2">
        <v>11056</v>
      </c>
      <c r="I553" s="2" t="str">
        <f t="shared" si="91"/>
        <v>2B30</v>
      </c>
      <c r="J553" s="1"/>
      <c r="K553" s="2"/>
      <c r="L553" s="2"/>
      <c r="M553" s="1" t="s">
        <v>8404</v>
      </c>
      <c r="N553" s="2">
        <v>11824</v>
      </c>
      <c r="O553" s="2" t="str">
        <f t="shared" si="92"/>
        <v>2E30</v>
      </c>
      <c r="P553" s="1"/>
      <c r="Q553" s="2"/>
      <c r="R553" s="2"/>
      <c r="S553" s="1"/>
      <c r="T553" s="2"/>
      <c r="U553" s="2"/>
      <c r="V553" s="1"/>
      <c r="W553" s="2"/>
      <c r="X553" s="2"/>
      <c r="Y553" s="3" t="s">
        <v>8405</v>
      </c>
      <c r="Z553" s="2">
        <f t="shared" si="81"/>
        <v>2609</v>
      </c>
      <c r="AA553" s="2" t="str">
        <f t="shared" si="72"/>
        <v>A31</v>
      </c>
      <c r="AB553" s="3" t="s">
        <v>8406</v>
      </c>
      <c r="AC553" s="2">
        <f t="shared" si="82"/>
        <v>3441</v>
      </c>
      <c r="AD553" s="2" t="str">
        <f t="shared" si="73"/>
        <v>D71</v>
      </c>
      <c r="AE553" s="3" t="s">
        <v>8407</v>
      </c>
      <c r="AF553" s="2">
        <f t="shared" si="83"/>
        <v>4273</v>
      </c>
      <c r="AG553" s="2" t="str">
        <f t="shared" si="74"/>
        <v>10B1</v>
      </c>
      <c r="AH553" s="3" t="s">
        <v>8408</v>
      </c>
      <c r="AI553" s="2">
        <f t="shared" si="84"/>
        <v>5105</v>
      </c>
      <c r="AJ553" s="2" t="str">
        <f t="shared" si="75"/>
        <v>13F1</v>
      </c>
      <c r="AK553" s="3" t="s">
        <v>8409</v>
      </c>
      <c r="AL553" s="2">
        <f t="shared" si="85"/>
        <v>5937</v>
      </c>
      <c r="AM553" s="2"/>
      <c r="AN553" s="3" t="s">
        <v>8410</v>
      </c>
      <c r="AO553" s="4">
        <f t="shared" si="86"/>
        <v>6705</v>
      </c>
      <c r="AP553" s="2" t="str">
        <f t="shared" si="76"/>
        <v>1A31</v>
      </c>
      <c r="AQ553" s="3" t="s">
        <v>8411</v>
      </c>
      <c r="AR553" s="4">
        <f t="shared" si="87"/>
        <v>7537</v>
      </c>
      <c r="AS553" s="2" t="str">
        <f t="shared" si="77"/>
        <v>1D71</v>
      </c>
      <c r="AT553" s="3" t="s">
        <v>8412</v>
      </c>
      <c r="AU553" s="4">
        <f t="shared" si="88"/>
        <v>8369</v>
      </c>
      <c r="AV553" s="2" t="str">
        <f t="shared" si="78"/>
        <v>20B1</v>
      </c>
      <c r="AW553" s="3" t="s">
        <v>8413</v>
      </c>
      <c r="AX553" s="4">
        <f t="shared" si="89"/>
        <v>9201</v>
      </c>
      <c r="AY553" s="2" t="str">
        <f t="shared" si="79"/>
        <v>23F1</v>
      </c>
      <c r="AZ553" s="3" t="s">
        <v>8414</v>
      </c>
      <c r="BA553" s="4">
        <f t="shared" si="90"/>
        <v>10033</v>
      </c>
      <c r="BB553" s="2" t="str">
        <f t="shared" si="80"/>
        <v>2731</v>
      </c>
      <c r="BC553" s="1"/>
      <c r="BD553" s="4"/>
      <c r="BE553" s="2"/>
      <c r="BF553" s="1"/>
      <c r="BG553" s="4"/>
      <c r="BH553" s="2"/>
      <c r="BI553" s="1"/>
    </row>
    <row r="554" spans="1:61" ht="14.25" customHeight="1" x14ac:dyDescent="0.35">
      <c r="A554" s="1"/>
      <c r="B554" s="2"/>
      <c r="C554" s="2"/>
      <c r="D554" s="1"/>
      <c r="E554" s="2"/>
      <c r="F554" s="2"/>
      <c r="G554" s="1" t="s">
        <v>8415</v>
      </c>
      <c r="H554" s="2">
        <v>11057</v>
      </c>
      <c r="I554" s="2" t="str">
        <f t="shared" si="91"/>
        <v>2B31</v>
      </c>
      <c r="J554" s="1"/>
      <c r="K554" s="2"/>
      <c r="L554" s="2"/>
      <c r="M554" s="1" t="s">
        <v>8416</v>
      </c>
      <c r="N554" s="2">
        <v>11825</v>
      </c>
      <c r="O554" s="2" t="str">
        <f t="shared" si="92"/>
        <v>2E31</v>
      </c>
      <c r="P554" s="1"/>
      <c r="Q554" s="2"/>
      <c r="R554" s="2"/>
      <c r="S554" s="1"/>
      <c r="T554" s="2"/>
      <c r="U554" s="2"/>
      <c r="V554" s="1"/>
      <c r="W554" s="2"/>
      <c r="X554" s="2"/>
      <c r="Y554" s="3" t="s">
        <v>8417</v>
      </c>
      <c r="Z554" s="2">
        <f t="shared" si="81"/>
        <v>2610</v>
      </c>
      <c r="AA554" s="2" t="str">
        <f t="shared" si="72"/>
        <v>A32</v>
      </c>
      <c r="AB554" s="3" t="s">
        <v>8418</v>
      </c>
      <c r="AC554" s="2">
        <f t="shared" si="82"/>
        <v>3442</v>
      </c>
      <c r="AD554" s="2" t="str">
        <f t="shared" si="73"/>
        <v>D72</v>
      </c>
      <c r="AE554" s="3" t="s">
        <v>8419</v>
      </c>
      <c r="AF554" s="2">
        <f t="shared" si="83"/>
        <v>4274</v>
      </c>
      <c r="AG554" s="2" t="str">
        <f t="shared" si="74"/>
        <v>10B2</v>
      </c>
      <c r="AH554" s="3" t="s">
        <v>8420</v>
      </c>
      <c r="AI554" s="2">
        <f t="shared" si="84"/>
        <v>5106</v>
      </c>
      <c r="AJ554" s="2" t="str">
        <f t="shared" si="75"/>
        <v>13F2</v>
      </c>
      <c r="AK554" s="3" t="s">
        <v>8421</v>
      </c>
      <c r="AL554" s="2">
        <f t="shared" si="85"/>
        <v>5938</v>
      </c>
      <c r="AM554" s="2"/>
      <c r="AN554" s="3" t="s">
        <v>8422</v>
      </c>
      <c r="AO554" s="4">
        <f t="shared" si="86"/>
        <v>6706</v>
      </c>
      <c r="AP554" s="2" t="str">
        <f t="shared" si="76"/>
        <v>1A32</v>
      </c>
      <c r="AQ554" s="3" t="s">
        <v>8423</v>
      </c>
      <c r="AR554" s="4">
        <f t="shared" si="87"/>
        <v>7538</v>
      </c>
      <c r="AS554" s="2" t="str">
        <f t="shared" si="77"/>
        <v>1D72</v>
      </c>
      <c r="AT554" s="3" t="s">
        <v>8424</v>
      </c>
      <c r="AU554" s="4">
        <f t="shared" si="88"/>
        <v>8370</v>
      </c>
      <c r="AV554" s="2" t="str">
        <f t="shared" si="78"/>
        <v>20B2</v>
      </c>
      <c r="AW554" s="3" t="s">
        <v>8425</v>
      </c>
      <c r="AX554" s="4">
        <f t="shared" si="89"/>
        <v>9202</v>
      </c>
      <c r="AY554" s="2" t="str">
        <f t="shared" si="79"/>
        <v>23F2</v>
      </c>
      <c r="AZ554" s="3" t="s">
        <v>8426</v>
      </c>
      <c r="BA554" s="4">
        <f t="shared" si="90"/>
        <v>10034</v>
      </c>
      <c r="BB554" s="2" t="str">
        <f t="shared" si="80"/>
        <v>2732</v>
      </c>
      <c r="BC554" s="1"/>
      <c r="BD554" s="4"/>
      <c r="BE554" s="2"/>
      <c r="BF554" s="1"/>
      <c r="BG554" s="4"/>
      <c r="BH554" s="2"/>
      <c r="BI554" s="1"/>
    </row>
    <row r="555" spans="1:61" ht="14.25" customHeight="1" x14ac:dyDescent="0.35">
      <c r="A555" s="1"/>
      <c r="B555" s="2"/>
      <c r="C555" s="2"/>
      <c r="D555" s="1"/>
      <c r="E555" s="2"/>
      <c r="F555" s="2"/>
      <c r="G555" s="1" t="s">
        <v>8427</v>
      </c>
      <c r="H555" s="2">
        <v>11058</v>
      </c>
      <c r="I555" s="2" t="str">
        <f t="shared" si="91"/>
        <v>2B32</v>
      </c>
      <c r="J555" s="1"/>
      <c r="K555" s="2"/>
      <c r="L555" s="2"/>
      <c r="M555" s="1" t="s">
        <v>8428</v>
      </c>
      <c r="N555" s="2">
        <v>11826</v>
      </c>
      <c r="O555" s="2" t="str">
        <f t="shared" si="92"/>
        <v>2E32</v>
      </c>
      <c r="P555" s="1"/>
      <c r="Q555" s="2"/>
      <c r="R555" s="2"/>
      <c r="S555" s="1"/>
      <c r="T555" s="2"/>
      <c r="U555" s="2"/>
      <c r="V555" s="1"/>
      <c r="W555" s="2"/>
      <c r="X555" s="2"/>
      <c r="Y555" s="3" t="s">
        <v>8429</v>
      </c>
      <c r="Z555" s="2">
        <f t="shared" si="81"/>
        <v>2611</v>
      </c>
      <c r="AA555" s="2" t="str">
        <f t="shared" si="72"/>
        <v>A33</v>
      </c>
      <c r="AB555" s="3" t="s">
        <v>8430</v>
      </c>
      <c r="AC555" s="2">
        <f t="shared" si="82"/>
        <v>3443</v>
      </c>
      <c r="AD555" s="2" t="str">
        <f t="shared" si="73"/>
        <v>D73</v>
      </c>
      <c r="AE555" s="3" t="s">
        <v>8431</v>
      </c>
      <c r="AF555" s="2">
        <f t="shared" si="83"/>
        <v>4275</v>
      </c>
      <c r="AG555" s="2" t="str">
        <f t="shared" si="74"/>
        <v>10B3</v>
      </c>
      <c r="AH555" s="3" t="s">
        <v>8432</v>
      </c>
      <c r="AI555" s="2">
        <f t="shared" si="84"/>
        <v>5107</v>
      </c>
      <c r="AJ555" s="2" t="str">
        <f t="shared" si="75"/>
        <v>13F3</v>
      </c>
      <c r="AK555" s="3" t="s">
        <v>8433</v>
      </c>
      <c r="AL555" s="2">
        <f t="shared" si="85"/>
        <v>5939</v>
      </c>
      <c r="AM555" s="2"/>
      <c r="AN555" s="3" t="s">
        <v>8434</v>
      </c>
      <c r="AO555" s="4">
        <f t="shared" si="86"/>
        <v>6707</v>
      </c>
      <c r="AP555" s="2" t="str">
        <f t="shared" si="76"/>
        <v>1A33</v>
      </c>
      <c r="AQ555" s="3" t="s">
        <v>8435</v>
      </c>
      <c r="AR555" s="4">
        <f t="shared" si="87"/>
        <v>7539</v>
      </c>
      <c r="AS555" s="2" t="str">
        <f t="shared" si="77"/>
        <v>1D73</v>
      </c>
      <c r="AT555" s="3" t="s">
        <v>8436</v>
      </c>
      <c r="AU555" s="4">
        <f t="shared" si="88"/>
        <v>8371</v>
      </c>
      <c r="AV555" s="2" t="str">
        <f t="shared" si="78"/>
        <v>20B3</v>
      </c>
      <c r="AW555" s="3" t="s">
        <v>8437</v>
      </c>
      <c r="AX555" s="4">
        <f t="shared" si="89"/>
        <v>9203</v>
      </c>
      <c r="AY555" s="2" t="str">
        <f t="shared" si="79"/>
        <v>23F3</v>
      </c>
      <c r="AZ555" s="3" t="s">
        <v>8438</v>
      </c>
      <c r="BA555" s="4">
        <f t="shared" si="90"/>
        <v>10035</v>
      </c>
      <c r="BB555" s="2" t="str">
        <f t="shared" si="80"/>
        <v>2733</v>
      </c>
      <c r="BC555" s="1"/>
      <c r="BD555" s="4"/>
      <c r="BE555" s="2"/>
      <c r="BF555" s="1"/>
      <c r="BG555" s="4"/>
      <c r="BH555" s="2"/>
      <c r="BI555" s="1"/>
    </row>
    <row r="556" spans="1:61" ht="14.25" customHeight="1" x14ac:dyDescent="0.35">
      <c r="A556" s="1"/>
      <c r="B556" s="2"/>
      <c r="C556" s="2"/>
      <c r="D556" s="1"/>
      <c r="E556" s="2"/>
      <c r="F556" s="2"/>
      <c r="G556" s="1" t="s">
        <v>8439</v>
      </c>
      <c r="H556" s="2">
        <v>11059</v>
      </c>
      <c r="I556" s="2" t="str">
        <f t="shared" si="91"/>
        <v>2B33</v>
      </c>
      <c r="J556" s="1"/>
      <c r="K556" s="2"/>
      <c r="L556" s="2"/>
      <c r="M556" s="1" t="s">
        <v>8440</v>
      </c>
      <c r="N556" s="2">
        <v>11827</v>
      </c>
      <c r="O556" s="2" t="str">
        <f t="shared" si="92"/>
        <v>2E33</v>
      </c>
      <c r="P556" s="1"/>
      <c r="Q556" s="2"/>
      <c r="R556" s="2"/>
      <c r="S556" s="1"/>
      <c r="T556" s="2"/>
      <c r="U556" s="2"/>
      <c r="V556" s="1"/>
      <c r="W556" s="2"/>
      <c r="X556" s="2"/>
      <c r="Y556" s="3" t="s">
        <v>8441</v>
      </c>
      <c r="Z556" s="2">
        <f t="shared" si="81"/>
        <v>2612</v>
      </c>
      <c r="AA556" s="2" t="str">
        <f t="shared" si="72"/>
        <v>A34</v>
      </c>
      <c r="AB556" s="3" t="s">
        <v>8442</v>
      </c>
      <c r="AC556" s="2">
        <f t="shared" si="82"/>
        <v>3444</v>
      </c>
      <c r="AD556" s="2" t="str">
        <f t="shared" si="73"/>
        <v>D74</v>
      </c>
      <c r="AE556" s="3" t="s">
        <v>8443</v>
      </c>
      <c r="AF556" s="2">
        <f t="shared" si="83"/>
        <v>4276</v>
      </c>
      <c r="AG556" s="2" t="str">
        <f t="shared" si="74"/>
        <v>10B4</v>
      </c>
      <c r="AH556" s="3" t="s">
        <v>8444</v>
      </c>
      <c r="AI556" s="2">
        <f t="shared" si="84"/>
        <v>5108</v>
      </c>
      <c r="AJ556" s="2" t="str">
        <f t="shared" si="75"/>
        <v>13F4</v>
      </c>
      <c r="AK556" s="3" t="s">
        <v>8445</v>
      </c>
      <c r="AL556" s="2">
        <f t="shared" si="85"/>
        <v>5940</v>
      </c>
      <c r="AM556" s="2"/>
      <c r="AN556" s="3" t="s">
        <v>8446</v>
      </c>
      <c r="AO556" s="4">
        <f t="shared" si="86"/>
        <v>6708</v>
      </c>
      <c r="AP556" s="2" t="str">
        <f t="shared" si="76"/>
        <v>1A34</v>
      </c>
      <c r="AQ556" s="3" t="s">
        <v>8447</v>
      </c>
      <c r="AR556" s="4">
        <f t="shared" si="87"/>
        <v>7540</v>
      </c>
      <c r="AS556" s="2" t="str">
        <f t="shared" si="77"/>
        <v>1D74</v>
      </c>
      <c r="AT556" s="3" t="s">
        <v>8448</v>
      </c>
      <c r="AU556" s="4">
        <f t="shared" si="88"/>
        <v>8372</v>
      </c>
      <c r="AV556" s="2" t="str">
        <f t="shared" si="78"/>
        <v>20B4</v>
      </c>
      <c r="AW556" s="3" t="s">
        <v>8449</v>
      </c>
      <c r="AX556" s="4">
        <f t="shared" si="89"/>
        <v>9204</v>
      </c>
      <c r="AY556" s="2" t="str">
        <f t="shared" si="79"/>
        <v>23F4</v>
      </c>
      <c r="AZ556" s="3" t="s">
        <v>8450</v>
      </c>
      <c r="BA556" s="4">
        <f t="shared" si="90"/>
        <v>10036</v>
      </c>
      <c r="BB556" s="2" t="str">
        <f t="shared" si="80"/>
        <v>2734</v>
      </c>
      <c r="BC556" s="1"/>
      <c r="BD556" s="4"/>
      <c r="BE556" s="2"/>
      <c r="BF556" s="1"/>
      <c r="BG556" s="4"/>
      <c r="BH556" s="2"/>
      <c r="BI556" s="1"/>
    </row>
    <row r="557" spans="1:61" ht="14.25" customHeight="1" x14ac:dyDescent="0.35">
      <c r="A557" s="1"/>
      <c r="B557" s="2"/>
      <c r="C557" s="2"/>
      <c r="D557" s="1"/>
      <c r="E557" s="2"/>
      <c r="F557" s="2"/>
      <c r="G557" s="1" t="s">
        <v>8451</v>
      </c>
      <c r="H557" s="2">
        <v>11060</v>
      </c>
      <c r="I557" s="2" t="str">
        <f t="shared" si="91"/>
        <v>2B34</v>
      </c>
      <c r="J557" s="1"/>
      <c r="K557" s="2"/>
      <c r="L557" s="2"/>
      <c r="M557" s="1" t="s">
        <v>8452</v>
      </c>
      <c r="N557" s="2">
        <v>11828</v>
      </c>
      <c r="O557" s="2" t="str">
        <f t="shared" si="92"/>
        <v>2E34</v>
      </c>
      <c r="P557" s="1"/>
      <c r="Q557" s="2"/>
      <c r="R557" s="2"/>
      <c r="S557" s="1"/>
      <c r="T557" s="2"/>
      <c r="U557" s="2"/>
      <c r="V557" s="1"/>
      <c r="W557" s="2"/>
      <c r="X557" s="2"/>
      <c r="Y557" s="3" t="s">
        <v>8453</v>
      </c>
      <c r="Z557" s="2">
        <f t="shared" si="81"/>
        <v>2613</v>
      </c>
      <c r="AA557" s="2" t="str">
        <f t="shared" si="72"/>
        <v>A35</v>
      </c>
      <c r="AB557" s="3" t="s">
        <v>8454</v>
      </c>
      <c r="AC557" s="2">
        <f t="shared" si="82"/>
        <v>3445</v>
      </c>
      <c r="AD557" s="2" t="str">
        <f t="shared" si="73"/>
        <v>D75</v>
      </c>
      <c r="AE557" s="3" t="s">
        <v>8455</v>
      </c>
      <c r="AF557" s="2">
        <f t="shared" si="83"/>
        <v>4277</v>
      </c>
      <c r="AG557" s="2" t="str">
        <f t="shared" si="74"/>
        <v>10B5</v>
      </c>
      <c r="AH557" s="3" t="s">
        <v>8456</v>
      </c>
      <c r="AI557" s="2">
        <f t="shared" si="84"/>
        <v>5109</v>
      </c>
      <c r="AJ557" s="2" t="str">
        <f t="shared" si="75"/>
        <v>13F5</v>
      </c>
      <c r="AK557" s="3" t="s">
        <v>8457</v>
      </c>
      <c r="AL557" s="2">
        <f t="shared" si="85"/>
        <v>5941</v>
      </c>
      <c r="AM557" s="2"/>
      <c r="AN557" s="3" t="s">
        <v>8458</v>
      </c>
      <c r="AO557" s="4">
        <f t="shared" si="86"/>
        <v>6709</v>
      </c>
      <c r="AP557" s="2" t="str">
        <f t="shared" si="76"/>
        <v>1A35</v>
      </c>
      <c r="AQ557" s="3" t="s">
        <v>8459</v>
      </c>
      <c r="AR557" s="4">
        <f t="shared" si="87"/>
        <v>7541</v>
      </c>
      <c r="AS557" s="2" t="str">
        <f t="shared" si="77"/>
        <v>1D75</v>
      </c>
      <c r="AT557" s="3" t="s">
        <v>8460</v>
      </c>
      <c r="AU557" s="4">
        <f t="shared" si="88"/>
        <v>8373</v>
      </c>
      <c r="AV557" s="2" t="str">
        <f t="shared" si="78"/>
        <v>20B5</v>
      </c>
      <c r="AW557" s="3" t="s">
        <v>8461</v>
      </c>
      <c r="AX557" s="4">
        <f t="shared" si="89"/>
        <v>9205</v>
      </c>
      <c r="AY557" s="2" t="str">
        <f t="shared" si="79"/>
        <v>23F5</v>
      </c>
      <c r="AZ557" s="3" t="s">
        <v>8462</v>
      </c>
      <c r="BA557" s="4">
        <f t="shared" si="90"/>
        <v>10037</v>
      </c>
      <c r="BB557" s="2" t="str">
        <f t="shared" si="80"/>
        <v>2735</v>
      </c>
      <c r="BC557" s="1"/>
      <c r="BD557" s="4"/>
      <c r="BE557" s="2"/>
      <c r="BF557" s="1"/>
      <c r="BG557" s="4"/>
      <c r="BH557" s="2"/>
      <c r="BI557" s="1"/>
    </row>
    <row r="558" spans="1:61" ht="14.25" customHeight="1" x14ac:dyDescent="0.35">
      <c r="A558" s="1"/>
      <c r="B558" s="2"/>
      <c r="C558" s="2"/>
      <c r="D558" s="1"/>
      <c r="E558" s="2"/>
      <c r="F558" s="2"/>
      <c r="G558" s="1" t="s">
        <v>8463</v>
      </c>
      <c r="H558" s="2">
        <v>11061</v>
      </c>
      <c r="I558" s="2" t="str">
        <f t="shared" si="91"/>
        <v>2B35</v>
      </c>
      <c r="J558" s="1"/>
      <c r="K558" s="2"/>
      <c r="L558" s="2"/>
      <c r="M558" s="1" t="s">
        <v>8464</v>
      </c>
      <c r="N558" s="2">
        <v>11829</v>
      </c>
      <c r="O558" s="2" t="str">
        <f t="shared" si="92"/>
        <v>2E35</v>
      </c>
      <c r="P558" s="1"/>
      <c r="Q558" s="2"/>
      <c r="R558" s="2"/>
      <c r="S558" s="1"/>
      <c r="T558" s="2"/>
      <c r="U558" s="2"/>
      <c r="V558" s="1"/>
      <c r="W558" s="2"/>
      <c r="X558" s="2"/>
      <c r="Y558" s="3" t="s">
        <v>8465</v>
      </c>
      <c r="Z558" s="2">
        <f t="shared" si="81"/>
        <v>2614</v>
      </c>
      <c r="AA558" s="2" t="str">
        <f t="shared" si="72"/>
        <v>A36</v>
      </c>
      <c r="AB558" s="3" t="s">
        <v>8466</v>
      </c>
      <c r="AC558" s="2">
        <f t="shared" si="82"/>
        <v>3446</v>
      </c>
      <c r="AD558" s="2" t="str">
        <f t="shared" si="73"/>
        <v>D76</v>
      </c>
      <c r="AE558" s="3" t="s">
        <v>8467</v>
      </c>
      <c r="AF558" s="2">
        <f t="shared" si="83"/>
        <v>4278</v>
      </c>
      <c r="AG558" s="2" t="str">
        <f t="shared" si="74"/>
        <v>10B6</v>
      </c>
      <c r="AH558" s="3" t="s">
        <v>8468</v>
      </c>
      <c r="AI558" s="2">
        <f t="shared" si="84"/>
        <v>5110</v>
      </c>
      <c r="AJ558" s="2" t="str">
        <f t="shared" si="75"/>
        <v>13F6</v>
      </c>
      <c r="AK558" s="3" t="s">
        <v>8469</v>
      </c>
      <c r="AL558" s="2">
        <f t="shared" si="85"/>
        <v>5942</v>
      </c>
      <c r="AM558" s="2"/>
      <c r="AN558" s="3" t="s">
        <v>8470</v>
      </c>
      <c r="AO558" s="4">
        <f t="shared" si="86"/>
        <v>6710</v>
      </c>
      <c r="AP558" s="2" t="str">
        <f t="shared" si="76"/>
        <v>1A36</v>
      </c>
      <c r="AQ558" s="3" t="s">
        <v>8471</v>
      </c>
      <c r="AR558" s="4">
        <f t="shared" si="87"/>
        <v>7542</v>
      </c>
      <c r="AS558" s="2" t="str">
        <f t="shared" si="77"/>
        <v>1D76</v>
      </c>
      <c r="AT558" s="3" t="s">
        <v>8472</v>
      </c>
      <c r="AU558" s="4">
        <f t="shared" si="88"/>
        <v>8374</v>
      </c>
      <c r="AV558" s="2" t="str">
        <f t="shared" si="78"/>
        <v>20B6</v>
      </c>
      <c r="AW558" s="3" t="s">
        <v>8473</v>
      </c>
      <c r="AX558" s="4">
        <f t="shared" si="89"/>
        <v>9206</v>
      </c>
      <c r="AY558" s="2" t="str">
        <f t="shared" si="79"/>
        <v>23F6</v>
      </c>
      <c r="AZ558" s="3" t="s">
        <v>8474</v>
      </c>
      <c r="BA558" s="4">
        <f t="shared" si="90"/>
        <v>10038</v>
      </c>
      <c r="BB558" s="2" t="str">
        <f t="shared" si="80"/>
        <v>2736</v>
      </c>
      <c r="BC558" s="1"/>
      <c r="BD558" s="4"/>
      <c r="BE558" s="2"/>
      <c r="BF558" s="1"/>
      <c r="BG558" s="4"/>
      <c r="BH558" s="2"/>
      <c r="BI558" s="1"/>
    </row>
    <row r="559" spans="1:61" ht="14.25" customHeight="1" x14ac:dyDescent="0.35">
      <c r="A559" s="1"/>
      <c r="B559" s="2"/>
      <c r="C559" s="2"/>
      <c r="D559" s="1"/>
      <c r="E559" s="2"/>
      <c r="F559" s="2"/>
      <c r="G559" s="1" t="s">
        <v>8475</v>
      </c>
      <c r="H559" s="2">
        <v>11062</v>
      </c>
      <c r="I559" s="2" t="str">
        <f t="shared" si="91"/>
        <v>2B36</v>
      </c>
      <c r="J559" s="1"/>
      <c r="K559" s="2"/>
      <c r="L559" s="2"/>
      <c r="M559" s="1" t="s">
        <v>8476</v>
      </c>
      <c r="N559" s="2">
        <v>11830</v>
      </c>
      <c r="O559" s="2" t="str">
        <f t="shared" si="92"/>
        <v>2E36</v>
      </c>
      <c r="P559" s="1"/>
      <c r="Q559" s="2"/>
      <c r="R559" s="2"/>
      <c r="S559" s="1"/>
      <c r="T559" s="2"/>
      <c r="U559" s="2"/>
      <c r="V559" s="1"/>
      <c r="W559" s="2"/>
      <c r="X559" s="2"/>
      <c r="Y559" s="3" t="s">
        <v>8477</v>
      </c>
      <c r="Z559" s="2">
        <f t="shared" si="81"/>
        <v>2615</v>
      </c>
      <c r="AA559" s="2" t="str">
        <f t="shared" si="72"/>
        <v>A37</v>
      </c>
      <c r="AB559" s="3" t="s">
        <v>8478</v>
      </c>
      <c r="AC559" s="2">
        <f t="shared" si="82"/>
        <v>3447</v>
      </c>
      <c r="AD559" s="2" t="str">
        <f t="shared" si="73"/>
        <v>D77</v>
      </c>
      <c r="AE559" s="3" t="s">
        <v>8479</v>
      </c>
      <c r="AF559" s="2">
        <f t="shared" si="83"/>
        <v>4279</v>
      </c>
      <c r="AG559" s="2" t="str">
        <f t="shared" si="74"/>
        <v>10B7</v>
      </c>
      <c r="AH559" s="3" t="s">
        <v>8480</v>
      </c>
      <c r="AI559" s="2">
        <f t="shared" si="84"/>
        <v>5111</v>
      </c>
      <c r="AJ559" s="2" t="str">
        <f t="shared" si="75"/>
        <v>13F7</v>
      </c>
      <c r="AK559" s="3" t="s">
        <v>8481</v>
      </c>
      <c r="AL559" s="2">
        <f t="shared" si="85"/>
        <v>5943</v>
      </c>
      <c r="AM559" s="2"/>
      <c r="AN559" s="3" t="s">
        <v>8482</v>
      </c>
      <c r="AO559" s="4">
        <f t="shared" si="86"/>
        <v>6711</v>
      </c>
      <c r="AP559" s="2" t="str">
        <f t="shared" si="76"/>
        <v>1A37</v>
      </c>
      <c r="AQ559" s="3" t="s">
        <v>8483</v>
      </c>
      <c r="AR559" s="4">
        <f t="shared" si="87"/>
        <v>7543</v>
      </c>
      <c r="AS559" s="2" t="str">
        <f t="shared" si="77"/>
        <v>1D77</v>
      </c>
      <c r="AT559" s="3" t="s">
        <v>8484</v>
      </c>
      <c r="AU559" s="4">
        <f t="shared" si="88"/>
        <v>8375</v>
      </c>
      <c r="AV559" s="2" t="str">
        <f t="shared" si="78"/>
        <v>20B7</v>
      </c>
      <c r="AW559" s="3" t="s">
        <v>8485</v>
      </c>
      <c r="AX559" s="4">
        <f t="shared" si="89"/>
        <v>9207</v>
      </c>
      <c r="AY559" s="2" t="str">
        <f t="shared" si="79"/>
        <v>23F7</v>
      </c>
      <c r="AZ559" s="3" t="s">
        <v>8486</v>
      </c>
      <c r="BA559" s="4">
        <f t="shared" si="90"/>
        <v>10039</v>
      </c>
      <c r="BB559" s="2" t="str">
        <f t="shared" si="80"/>
        <v>2737</v>
      </c>
      <c r="BC559" s="1"/>
      <c r="BD559" s="4"/>
      <c r="BE559" s="2"/>
      <c r="BF559" s="1"/>
      <c r="BG559" s="4"/>
      <c r="BH559" s="2"/>
      <c r="BI559" s="1"/>
    </row>
    <row r="560" spans="1:61" ht="14.25" customHeight="1" x14ac:dyDescent="0.35">
      <c r="A560" s="1"/>
      <c r="B560" s="2"/>
      <c r="C560" s="2"/>
      <c r="D560" s="1"/>
      <c r="E560" s="2"/>
      <c r="F560" s="2"/>
      <c r="G560" s="1" t="s">
        <v>8487</v>
      </c>
      <c r="H560" s="2">
        <v>11063</v>
      </c>
      <c r="I560" s="2" t="str">
        <f t="shared" si="91"/>
        <v>2B37</v>
      </c>
      <c r="J560" s="1"/>
      <c r="K560" s="2"/>
      <c r="L560" s="2"/>
      <c r="M560" s="1" t="s">
        <v>8488</v>
      </c>
      <c r="N560" s="2">
        <v>11831</v>
      </c>
      <c r="O560" s="2" t="str">
        <f t="shared" si="92"/>
        <v>2E37</v>
      </c>
      <c r="P560" s="1"/>
      <c r="Q560" s="2"/>
      <c r="R560" s="2"/>
      <c r="S560" s="1"/>
      <c r="T560" s="2"/>
      <c r="U560" s="2"/>
      <c r="V560" s="1"/>
      <c r="W560" s="2"/>
      <c r="X560" s="2"/>
      <c r="Y560" s="3" t="s">
        <v>8489</v>
      </c>
      <c r="Z560" s="2">
        <f t="shared" si="81"/>
        <v>2616</v>
      </c>
      <c r="AA560" s="2" t="str">
        <f t="shared" si="72"/>
        <v>A38</v>
      </c>
      <c r="AB560" s="3" t="s">
        <v>8490</v>
      </c>
      <c r="AC560" s="2">
        <f t="shared" si="82"/>
        <v>3448</v>
      </c>
      <c r="AD560" s="2" t="str">
        <f t="shared" si="73"/>
        <v>D78</v>
      </c>
      <c r="AE560" s="3" t="s">
        <v>8491</v>
      </c>
      <c r="AF560" s="2">
        <f t="shared" si="83"/>
        <v>4280</v>
      </c>
      <c r="AG560" s="2" t="str">
        <f t="shared" si="74"/>
        <v>10B8</v>
      </c>
      <c r="AH560" s="3" t="s">
        <v>8492</v>
      </c>
      <c r="AI560" s="2">
        <f t="shared" si="84"/>
        <v>5112</v>
      </c>
      <c r="AJ560" s="2" t="str">
        <f t="shared" si="75"/>
        <v>13F8</v>
      </c>
      <c r="AK560" s="3" t="s">
        <v>8493</v>
      </c>
      <c r="AL560" s="2">
        <f t="shared" si="85"/>
        <v>5944</v>
      </c>
      <c r="AM560" s="2"/>
      <c r="AN560" s="3" t="s">
        <v>8494</v>
      </c>
      <c r="AO560" s="4">
        <f t="shared" si="86"/>
        <v>6712</v>
      </c>
      <c r="AP560" s="2" t="str">
        <f t="shared" si="76"/>
        <v>1A38</v>
      </c>
      <c r="AQ560" s="3" t="s">
        <v>8495</v>
      </c>
      <c r="AR560" s="4">
        <f t="shared" si="87"/>
        <v>7544</v>
      </c>
      <c r="AS560" s="2" t="str">
        <f t="shared" si="77"/>
        <v>1D78</v>
      </c>
      <c r="AT560" s="3" t="s">
        <v>8496</v>
      </c>
      <c r="AU560" s="4">
        <f t="shared" si="88"/>
        <v>8376</v>
      </c>
      <c r="AV560" s="2" t="str">
        <f t="shared" si="78"/>
        <v>20B8</v>
      </c>
      <c r="AW560" s="3" t="s">
        <v>8497</v>
      </c>
      <c r="AX560" s="4">
        <f t="shared" si="89"/>
        <v>9208</v>
      </c>
      <c r="AY560" s="2" t="str">
        <f t="shared" si="79"/>
        <v>23F8</v>
      </c>
      <c r="AZ560" s="3" t="s">
        <v>8498</v>
      </c>
      <c r="BA560" s="4">
        <f t="shared" si="90"/>
        <v>10040</v>
      </c>
      <c r="BB560" s="2" t="str">
        <f t="shared" si="80"/>
        <v>2738</v>
      </c>
      <c r="BC560" s="1"/>
      <c r="BD560" s="4"/>
      <c r="BE560" s="2"/>
      <c r="BF560" s="1"/>
      <c r="BG560" s="4"/>
      <c r="BH560" s="2"/>
      <c r="BI560" s="1"/>
    </row>
    <row r="561" spans="1:61" ht="14.25" customHeight="1" x14ac:dyDescent="0.35">
      <c r="A561" s="1"/>
      <c r="B561" s="2"/>
      <c r="C561" s="2"/>
      <c r="D561" s="1"/>
      <c r="E561" s="2"/>
      <c r="F561" s="2"/>
      <c r="G561" s="1" t="s">
        <v>8499</v>
      </c>
      <c r="H561" s="2">
        <v>11064</v>
      </c>
      <c r="I561" s="2" t="str">
        <f t="shared" si="91"/>
        <v>2B38</v>
      </c>
      <c r="J561" s="1"/>
      <c r="K561" s="2"/>
      <c r="L561" s="2"/>
      <c r="M561" s="1" t="s">
        <v>8500</v>
      </c>
      <c r="N561" s="2">
        <v>11832</v>
      </c>
      <c r="O561" s="2" t="str">
        <f t="shared" si="92"/>
        <v>2E38</v>
      </c>
      <c r="P561" s="1"/>
      <c r="Q561" s="2"/>
      <c r="R561" s="2"/>
      <c r="S561" s="1"/>
      <c r="T561" s="2"/>
      <c r="U561" s="2"/>
      <c r="V561" s="1"/>
      <c r="W561" s="2"/>
      <c r="X561" s="2"/>
      <c r="Y561" s="3" t="s">
        <v>8501</v>
      </c>
      <c r="Z561" s="2">
        <f t="shared" si="81"/>
        <v>2617</v>
      </c>
      <c r="AA561" s="2" t="str">
        <f t="shared" si="72"/>
        <v>A39</v>
      </c>
      <c r="AB561" s="3" t="s">
        <v>8502</v>
      </c>
      <c r="AC561" s="2">
        <f t="shared" si="82"/>
        <v>3449</v>
      </c>
      <c r="AD561" s="2" t="str">
        <f t="shared" si="73"/>
        <v>D79</v>
      </c>
      <c r="AE561" s="3" t="s">
        <v>8503</v>
      </c>
      <c r="AF561" s="2">
        <f t="shared" si="83"/>
        <v>4281</v>
      </c>
      <c r="AG561" s="2" t="str">
        <f t="shared" si="74"/>
        <v>10B9</v>
      </c>
      <c r="AH561" s="3" t="s">
        <v>8504</v>
      </c>
      <c r="AI561" s="2">
        <f t="shared" si="84"/>
        <v>5113</v>
      </c>
      <c r="AJ561" s="2" t="str">
        <f t="shared" si="75"/>
        <v>13F9</v>
      </c>
      <c r="AK561" s="3" t="s">
        <v>8505</v>
      </c>
      <c r="AL561" s="2">
        <f t="shared" si="85"/>
        <v>5945</v>
      </c>
      <c r="AM561" s="2"/>
      <c r="AN561" s="3" t="s">
        <v>8506</v>
      </c>
      <c r="AO561" s="4">
        <f t="shared" si="86"/>
        <v>6713</v>
      </c>
      <c r="AP561" s="2" t="str">
        <f t="shared" si="76"/>
        <v>1A39</v>
      </c>
      <c r="AQ561" s="3" t="s">
        <v>8507</v>
      </c>
      <c r="AR561" s="4">
        <f t="shared" si="87"/>
        <v>7545</v>
      </c>
      <c r="AS561" s="2" t="str">
        <f t="shared" si="77"/>
        <v>1D79</v>
      </c>
      <c r="AT561" s="3" t="s">
        <v>8508</v>
      </c>
      <c r="AU561" s="4">
        <f t="shared" si="88"/>
        <v>8377</v>
      </c>
      <c r="AV561" s="2" t="str">
        <f t="shared" si="78"/>
        <v>20B9</v>
      </c>
      <c r="AW561" s="3" t="s">
        <v>8509</v>
      </c>
      <c r="AX561" s="4">
        <f t="shared" si="89"/>
        <v>9209</v>
      </c>
      <c r="AY561" s="2" t="str">
        <f t="shared" si="79"/>
        <v>23F9</v>
      </c>
      <c r="AZ561" s="3" t="s">
        <v>8510</v>
      </c>
      <c r="BA561" s="4">
        <f t="shared" si="90"/>
        <v>10041</v>
      </c>
      <c r="BB561" s="2" t="str">
        <f t="shared" si="80"/>
        <v>2739</v>
      </c>
      <c r="BC561" s="1"/>
      <c r="BD561" s="4"/>
      <c r="BE561" s="2"/>
      <c r="BF561" s="1"/>
      <c r="BG561" s="4"/>
      <c r="BH561" s="2"/>
      <c r="BI561" s="1"/>
    </row>
    <row r="562" spans="1:61" ht="14.25" customHeight="1" x14ac:dyDescent="0.35">
      <c r="A562" s="1"/>
      <c r="B562" s="2"/>
      <c r="C562" s="2"/>
      <c r="D562" s="1"/>
      <c r="E562" s="2"/>
      <c r="F562" s="2"/>
      <c r="G562" s="1" t="s">
        <v>8511</v>
      </c>
      <c r="H562" s="2">
        <v>11065</v>
      </c>
      <c r="I562" s="2" t="str">
        <f t="shared" si="91"/>
        <v>2B39</v>
      </c>
      <c r="J562" s="1"/>
      <c r="K562" s="2"/>
      <c r="L562" s="2"/>
      <c r="M562" s="1" t="s">
        <v>8512</v>
      </c>
      <c r="N562" s="2">
        <v>11833</v>
      </c>
      <c r="O562" s="2" t="str">
        <f t="shared" si="92"/>
        <v>2E39</v>
      </c>
      <c r="P562" s="1"/>
      <c r="Q562" s="2"/>
      <c r="R562" s="2"/>
      <c r="S562" s="1"/>
      <c r="T562" s="2"/>
      <c r="U562" s="2"/>
      <c r="V562" s="1"/>
      <c r="W562" s="2"/>
      <c r="X562" s="2"/>
      <c r="Y562" s="3" t="s">
        <v>8513</v>
      </c>
      <c r="Z562" s="2">
        <f t="shared" si="81"/>
        <v>2618</v>
      </c>
      <c r="AA562" s="2" t="str">
        <f t="shared" si="72"/>
        <v>A3A</v>
      </c>
      <c r="AB562" s="3" t="s">
        <v>8514</v>
      </c>
      <c r="AC562" s="2">
        <f t="shared" si="82"/>
        <v>3450</v>
      </c>
      <c r="AD562" s="2" t="str">
        <f t="shared" si="73"/>
        <v>D7A</v>
      </c>
      <c r="AE562" s="3" t="s">
        <v>8515</v>
      </c>
      <c r="AF562" s="2">
        <f t="shared" si="83"/>
        <v>4282</v>
      </c>
      <c r="AG562" s="2" t="str">
        <f t="shared" si="74"/>
        <v>10BA</v>
      </c>
      <c r="AH562" s="3" t="s">
        <v>8516</v>
      </c>
      <c r="AI562" s="2">
        <f t="shared" si="84"/>
        <v>5114</v>
      </c>
      <c r="AJ562" s="2" t="str">
        <f t="shared" si="75"/>
        <v>13FA</v>
      </c>
      <c r="AK562" s="3" t="s">
        <v>8517</v>
      </c>
      <c r="AL562" s="2">
        <f t="shared" si="85"/>
        <v>5946</v>
      </c>
      <c r="AM562" s="2"/>
      <c r="AN562" s="3" t="s">
        <v>8518</v>
      </c>
      <c r="AO562" s="4">
        <f t="shared" si="86"/>
        <v>6714</v>
      </c>
      <c r="AP562" s="2" t="str">
        <f t="shared" si="76"/>
        <v>1A3A</v>
      </c>
      <c r="AQ562" s="3" t="s">
        <v>8519</v>
      </c>
      <c r="AR562" s="4">
        <f t="shared" si="87"/>
        <v>7546</v>
      </c>
      <c r="AS562" s="2" t="str">
        <f t="shared" si="77"/>
        <v>1D7A</v>
      </c>
      <c r="AT562" s="3" t="s">
        <v>8520</v>
      </c>
      <c r="AU562" s="4">
        <f t="shared" si="88"/>
        <v>8378</v>
      </c>
      <c r="AV562" s="2" t="str">
        <f t="shared" si="78"/>
        <v>20BA</v>
      </c>
      <c r="AW562" s="3" t="s">
        <v>8521</v>
      </c>
      <c r="AX562" s="4">
        <f t="shared" si="89"/>
        <v>9210</v>
      </c>
      <c r="AY562" s="2" t="str">
        <f t="shared" si="79"/>
        <v>23FA</v>
      </c>
      <c r="AZ562" s="3" t="s">
        <v>8522</v>
      </c>
      <c r="BA562" s="4">
        <f t="shared" si="90"/>
        <v>10042</v>
      </c>
      <c r="BB562" s="2" t="str">
        <f t="shared" si="80"/>
        <v>273A</v>
      </c>
      <c r="BC562" s="1"/>
      <c r="BD562" s="4"/>
      <c r="BE562" s="2"/>
      <c r="BF562" s="1"/>
      <c r="BG562" s="4"/>
      <c r="BH562" s="2"/>
      <c r="BI562" s="1"/>
    </row>
    <row r="563" spans="1:61" ht="14.25" customHeight="1" x14ac:dyDescent="0.35">
      <c r="A563" s="1"/>
      <c r="B563" s="2"/>
      <c r="C563" s="2"/>
      <c r="D563" s="1"/>
      <c r="E563" s="2"/>
      <c r="F563" s="2"/>
      <c r="G563" s="1" t="s">
        <v>8523</v>
      </c>
      <c r="H563" s="2">
        <v>11066</v>
      </c>
      <c r="I563" s="2" t="str">
        <f t="shared" si="91"/>
        <v>2B3A</v>
      </c>
      <c r="J563" s="1"/>
      <c r="K563" s="2"/>
      <c r="L563" s="2"/>
      <c r="M563" s="1" t="s">
        <v>8524</v>
      </c>
      <c r="N563" s="2">
        <v>11834</v>
      </c>
      <c r="O563" s="2" t="str">
        <f t="shared" si="92"/>
        <v>2E3A</v>
      </c>
      <c r="P563" s="1"/>
      <c r="Q563" s="2"/>
      <c r="R563" s="2"/>
      <c r="S563" s="1"/>
      <c r="T563" s="2"/>
      <c r="U563" s="2"/>
      <c r="V563" s="1"/>
      <c r="W563" s="2"/>
      <c r="X563" s="2"/>
      <c r="Y563" s="3" t="s">
        <v>8525</v>
      </c>
      <c r="Z563" s="2">
        <f t="shared" si="81"/>
        <v>2619</v>
      </c>
      <c r="AA563" s="2" t="str">
        <f t="shared" si="72"/>
        <v>A3B</v>
      </c>
      <c r="AB563" s="3" t="s">
        <v>8526</v>
      </c>
      <c r="AC563" s="2">
        <f t="shared" si="82"/>
        <v>3451</v>
      </c>
      <c r="AD563" s="2" t="str">
        <f t="shared" si="73"/>
        <v>D7B</v>
      </c>
      <c r="AE563" s="3" t="s">
        <v>8527</v>
      </c>
      <c r="AF563" s="2">
        <f t="shared" si="83"/>
        <v>4283</v>
      </c>
      <c r="AG563" s="2" t="str">
        <f t="shared" si="74"/>
        <v>10BB</v>
      </c>
      <c r="AH563" s="3" t="s">
        <v>8528</v>
      </c>
      <c r="AI563" s="2">
        <f t="shared" si="84"/>
        <v>5115</v>
      </c>
      <c r="AJ563" s="2" t="str">
        <f t="shared" si="75"/>
        <v>13FB</v>
      </c>
      <c r="AK563" s="3" t="s">
        <v>8529</v>
      </c>
      <c r="AL563" s="2">
        <f t="shared" si="85"/>
        <v>5947</v>
      </c>
      <c r="AM563" s="2"/>
      <c r="AN563" s="3" t="s">
        <v>8530</v>
      </c>
      <c r="AO563" s="4">
        <f t="shared" si="86"/>
        <v>6715</v>
      </c>
      <c r="AP563" s="2" t="str">
        <f t="shared" si="76"/>
        <v>1A3B</v>
      </c>
      <c r="AQ563" s="3" t="s">
        <v>8531</v>
      </c>
      <c r="AR563" s="4">
        <f t="shared" si="87"/>
        <v>7547</v>
      </c>
      <c r="AS563" s="2" t="str">
        <f t="shared" si="77"/>
        <v>1D7B</v>
      </c>
      <c r="AT563" s="3" t="s">
        <v>8532</v>
      </c>
      <c r="AU563" s="4">
        <f t="shared" si="88"/>
        <v>8379</v>
      </c>
      <c r="AV563" s="2" t="str">
        <f t="shared" si="78"/>
        <v>20BB</v>
      </c>
      <c r="AW563" s="3" t="s">
        <v>8533</v>
      </c>
      <c r="AX563" s="4">
        <f t="shared" si="89"/>
        <v>9211</v>
      </c>
      <c r="AY563" s="2" t="str">
        <f t="shared" si="79"/>
        <v>23FB</v>
      </c>
      <c r="AZ563" s="3" t="s">
        <v>8534</v>
      </c>
      <c r="BA563" s="4">
        <f t="shared" si="90"/>
        <v>10043</v>
      </c>
      <c r="BB563" s="2" t="str">
        <f t="shared" si="80"/>
        <v>273B</v>
      </c>
      <c r="BC563" s="1"/>
      <c r="BD563" s="4"/>
      <c r="BE563" s="2"/>
      <c r="BF563" s="1"/>
      <c r="BG563" s="4"/>
      <c r="BH563" s="2"/>
      <c r="BI563" s="1"/>
    </row>
    <row r="564" spans="1:61" ht="14.25" customHeight="1" x14ac:dyDescent="0.35">
      <c r="A564" s="1"/>
      <c r="B564" s="2"/>
      <c r="C564" s="2"/>
      <c r="D564" s="1"/>
      <c r="E564" s="2"/>
      <c r="F564" s="2"/>
      <c r="G564" s="1" t="s">
        <v>8535</v>
      </c>
      <c r="H564" s="2">
        <v>11067</v>
      </c>
      <c r="I564" s="2" t="str">
        <f t="shared" si="91"/>
        <v>2B3B</v>
      </c>
      <c r="J564" s="1"/>
      <c r="K564" s="2"/>
      <c r="L564" s="2"/>
      <c r="M564" s="1" t="s">
        <v>8536</v>
      </c>
      <c r="N564" s="2">
        <v>11835</v>
      </c>
      <c r="O564" s="2" t="str">
        <f t="shared" si="92"/>
        <v>2E3B</v>
      </c>
      <c r="P564" s="1"/>
      <c r="Q564" s="2"/>
      <c r="R564" s="2"/>
      <c r="S564" s="1"/>
      <c r="T564" s="2"/>
      <c r="U564" s="2"/>
      <c r="V564" s="1"/>
      <c r="W564" s="2"/>
      <c r="X564" s="2"/>
      <c r="Y564" s="3" t="s">
        <v>8537</v>
      </c>
      <c r="Z564" s="2">
        <f t="shared" si="81"/>
        <v>2620</v>
      </c>
      <c r="AA564" s="2" t="str">
        <f t="shared" si="72"/>
        <v>A3C</v>
      </c>
      <c r="AB564" s="3" t="s">
        <v>8538</v>
      </c>
      <c r="AC564" s="2">
        <f t="shared" si="82"/>
        <v>3452</v>
      </c>
      <c r="AD564" s="2" t="str">
        <f t="shared" si="73"/>
        <v>D7C</v>
      </c>
      <c r="AE564" s="3" t="s">
        <v>8539</v>
      </c>
      <c r="AF564" s="2">
        <f t="shared" si="83"/>
        <v>4284</v>
      </c>
      <c r="AG564" s="2" t="str">
        <f t="shared" si="74"/>
        <v>10BC</v>
      </c>
      <c r="AH564" s="3" t="s">
        <v>8540</v>
      </c>
      <c r="AI564" s="2">
        <f t="shared" si="84"/>
        <v>5116</v>
      </c>
      <c r="AJ564" s="2" t="str">
        <f t="shared" si="75"/>
        <v>13FC</v>
      </c>
      <c r="AK564" s="3" t="s">
        <v>8541</v>
      </c>
      <c r="AL564" s="2">
        <f t="shared" si="85"/>
        <v>5948</v>
      </c>
      <c r="AM564" s="2"/>
      <c r="AN564" s="3" t="s">
        <v>8542</v>
      </c>
      <c r="AO564" s="4">
        <f t="shared" si="86"/>
        <v>6716</v>
      </c>
      <c r="AP564" s="2" t="str">
        <f t="shared" si="76"/>
        <v>1A3C</v>
      </c>
      <c r="AQ564" s="3" t="s">
        <v>8543</v>
      </c>
      <c r="AR564" s="4">
        <f t="shared" si="87"/>
        <v>7548</v>
      </c>
      <c r="AS564" s="2" t="str">
        <f t="shared" si="77"/>
        <v>1D7C</v>
      </c>
      <c r="AT564" s="3" t="s">
        <v>8544</v>
      </c>
      <c r="AU564" s="4">
        <f t="shared" si="88"/>
        <v>8380</v>
      </c>
      <c r="AV564" s="2" t="str">
        <f t="shared" si="78"/>
        <v>20BC</v>
      </c>
      <c r="AW564" s="3" t="s">
        <v>8545</v>
      </c>
      <c r="AX564" s="4">
        <f t="shared" si="89"/>
        <v>9212</v>
      </c>
      <c r="AY564" s="2" t="str">
        <f t="shared" si="79"/>
        <v>23FC</v>
      </c>
      <c r="AZ564" s="3" t="s">
        <v>8546</v>
      </c>
      <c r="BA564" s="4">
        <f t="shared" si="90"/>
        <v>10044</v>
      </c>
      <c r="BB564" s="2" t="str">
        <f t="shared" si="80"/>
        <v>273C</v>
      </c>
      <c r="BC564" s="1"/>
      <c r="BD564" s="4"/>
      <c r="BE564" s="2"/>
      <c r="BF564" s="1"/>
      <c r="BG564" s="4"/>
      <c r="BH564" s="2"/>
      <c r="BI564" s="1"/>
    </row>
    <row r="565" spans="1:61" ht="14.25" customHeight="1" x14ac:dyDescent="0.35">
      <c r="A565" s="1"/>
      <c r="B565" s="2"/>
      <c r="C565" s="2"/>
      <c r="D565" s="1"/>
      <c r="E565" s="2"/>
      <c r="F565" s="2"/>
      <c r="G565" s="1" t="s">
        <v>8547</v>
      </c>
      <c r="H565" s="2">
        <v>11068</v>
      </c>
      <c r="I565" s="2" t="str">
        <f t="shared" si="91"/>
        <v>2B3C</v>
      </c>
      <c r="J565" s="1"/>
      <c r="K565" s="2"/>
      <c r="L565" s="2"/>
      <c r="M565" s="1" t="s">
        <v>8548</v>
      </c>
      <c r="N565" s="2">
        <v>11836</v>
      </c>
      <c r="O565" s="2" t="str">
        <f t="shared" si="92"/>
        <v>2E3C</v>
      </c>
      <c r="P565" s="1"/>
      <c r="Q565" s="2"/>
      <c r="R565" s="2"/>
      <c r="S565" s="1"/>
      <c r="T565" s="2"/>
      <c r="U565" s="2"/>
      <c r="V565" s="1"/>
      <c r="W565" s="2"/>
      <c r="X565" s="2"/>
      <c r="Y565" s="3" t="s">
        <v>8549</v>
      </c>
      <c r="Z565" s="2">
        <f t="shared" si="81"/>
        <v>2621</v>
      </c>
      <c r="AA565" s="2" t="str">
        <f t="shared" si="72"/>
        <v>A3D</v>
      </c>
      <c r="AB565" s="3" t="s">
        <v>8550</v>
      </c>
      <c r="AC565" s="2">
        <f t="shared" si="82"/>
        <v>3453</v>
      </c>
      <c r="AD565" s="2" t="str">
        <f t="shared" si="73"/>
        <v>D7D</v>
      </c>
      <c r="AE565" s="3" t="s">
        <v>8551</v>
      </c>
      <c r="AF565" s="2">
        <f t="shared" si="83"/>
        <v>4285</v>
      </c>
      <c r="AG565" s="2" t="str">
        <f t="shared" si="74"/>
        <v>10BD</v>
      </c>
      <c r="AH565" s="3" t="s">
        <v>8552</v>
      </c>
      <c r="AI565" s="2">
        <f t="shared" si="84"/>
        <v>5117</v>
      </c>
      <c r="AJ565" s="2" t="str">
        <f t="shared" si="75"/>
        <v>13FD</v>
      </c>
      <c r="AK565" s="3" t="s">
        <v>8553</v>
      </c>
      <c r="AL565" s="2">
        <f t="shared" si="85"/>
        <v>5949</v>
      </c>
      <c r="AM565" s="2"/>
      <c r="AN565" s="3" t="s">
        <v>8554</v>
      </c>
      <c r="AO565" s="4">
        <f t="shared" si="86"/>
        <v>6717</v>
      </c>
      <c r="AP565" s="2" t="str">
        <f t="shared" si="76"/>
        <v>1A3D</v>
      </c>
      <c r="AQ565" s="3" t="s">
        <v>8555</v>
      </c>
      <c r="AR565" s="4">
        <f t="shared" si="87"/>
        <v>7549</v>
      </c>
      <c r="AS565" s="2" t="str">
        <f t="shared" si="77"/>
        <v>1D7D</v>
      </c>
      <c r="AT565" s="3" t="s">
        <v>8556</v>
      </c>
      <c r="AU565" s="4">
        <f t="shared" si="88"/>
        <v>8381</v>
      </c>
      <c r="AV565" s="2" t="str">
        <f t="shared" si="78"/>
        <v>20BD</v>
      </c>
      <c r="AW565" s="3" t="s">
        <v>8557</v>
      </c>
      <c r="AX565" s="4">
        <f t="shared" si="89"/>
        <v>9213</v>
      </c>
      <c r="AY565" s="2" t="str">
        <f t="shared" si="79"/>
        <v>23FD</v>
      </c>
      <c r="AZ565" s="3" t="s">
        <v>8558</v>
      </c>
      <c r="BA565" s="4">
        <f t="shared" si="90"/>
        <v>10045</v>
      </c>
      <c r="BB565" s="2" t="str">
        <f t="shared" si="80"/>
        <v>273D</v>
      </c>
      <c r="BC565" s="1"/>
      <c r="BD565" s="4"/>
      <c r="BE565" s="2"/>
      <c r="BF565" s="1"/>
      <c r="BG565" s="4"/>
      <c r="BH565" s="2"/>
      <c r="BI565" s="1"/>
    </row>
    <row r="566" spans="1:61" ht="14.25" customHeight="1" x14ac:dyDescent="0.35">
      <c r="A566" s="1"/>
      <c r="B566" s="2"/>
      <c r="C566" s="2"/>
      <c r="D566" s="1"/>
      <c r="E566" s="2"/>
      <c r="F566" s="2"/>
      <c r="G566" s="1" t="s">
        <v>8559</v>
      </c>
      <c r="H566" s="2">
        <v>11069</v>
      </c>
      <c r="I566" s="2" t="str">
        <f t="shared" si="91"/>
        <v>2B3D</v>
      </c>
      <c r="J566" s="1"/>
      <c r="K566" s="2"/>
      <c r="L566" s="2"/>
      <c r="M566" s="1" t="s">
        <v>8560</v>
      </c>
      <c r="N566" s="2">
        <v>11837</v>
      </c>
      <c r="O566" s="2" t="str">
        <f t="shared" si="92"/>
        <v>2E3D</v>
      </c>
      <c r="P566" s="1"/>
      <c r="Q566" s="2"/>
      <c r="R566" s="2"/>
      <c r="S566" s="1"/>
      <c r="T566" s="2"/>
      <c r="U566" s="2"/>
      <c r="V566" s="1"/>
      <c r="W566" s="2"/>
      <c r="X566" s="2"/>
      <c r="Y566" s="3" t="s">
        <v>8561</v>
      </c>
      <c r="Z566" s="2">
        <f t="shared" si="81"/>
        <v>2622</v>
      </c>
      <c r="AA566" s="2" t="str">
        <f t="shared" si="72"/>
        <v>A3E</v>
      </c>
      <c r="AB566" s="3" t="s">
        <v>8562</v>
      </c>
      <c r="AC566" s="2">
        <f t="shared" si="82"/>
        <v>3454</v>
      </c>
      <c r="AD566" s="2" t="str">
        <f t="shared" si="73"/>
        <v>D7E</v>
      </c>
      <c r="AE566" s="3" t="s">
        <v>8563</v>
      </c>
      <c r="AF566" s="2">
        <f t="shared" si="83"/>
        <v>4286</v>
      </c>
      <c r="AG566" s="2" t="str">
        <f t="shared" si="74"/>
        <v>10BE</v>
      </c>
      <c r="AH566" s="3" t="s">
        <v>8564</v>
      </c>
      <c r="AI566" s="2">
        <f t="shared" si="84"/>
        <v>5118</v>
      </c>
      <c r="AJ566" s="2" t="str">
        <f t="shared" si="75"/>
        <v>13FE</v>
      </c>
      <c r="AK566" s="3" t="s">
        <v>8565</v>
      </c>
      <c r="AL566" s="2">
        <f t="shared" si="85"/>
        <v>5950</v>
      </c>
      <c r="AM566" s="2"/>
      <c r="AN566" s="3" t="s">
        <v>8566</v>
      </c>
      <c r="AO566" s="4">
        <f t="shared" si="86"/>
        <v>6718</v>
      </c>
      <c r="AP566" s="2" t="str">
        <f t="shared" si="76"/>
        <v>1A3E</v>
      </c>
      <c r="AQ566" s="3" t="s">
        <v>8567</v>
      </c>
      <c r="AR566" s="4">
        <f t="shared" si="87"/>
        <v>7550</v>
      </c>
      <c r="AS566" s="2" t="str">
        <f t="shared" si="77"/>
        <v>1D7E</v>
      </c>
      <c r="AT566" s="3" t="s">
        <v>8568</v>
      </c>
      <c r="AU566" s="4">
        <f t="shared" si="88"/>
        <v>8382</v>
      </c>
      <c r="AV566" s="2" t="str">
        <f t="shared" si="78"/>
        <v>20BE</v>
      </c>
      <c r="AW566" s="3" t="s">
        <v>8569</v>
      </c>
      <c r="AX566" s="4">
        <f t="shared" si="89"/>
        <v>9214</v>
      </c>
      <c r="AY566" s="2" t="str">
        <f t="shared" si="79"/>
        <v>23FE</v>
      </c>
      <c r="AZ566" s="3" t="s">
        <v>8570</v>
      </c>
      <c r="BA566" s="4">
        <f t="shared" si="90"/>
        <v>10046</v>
      </c>
      <c r="BB566" s="2" t="str">
        <f t="shared" si="80"/>
        <v>273E</v>
      </c>
      <c r="BC566" s="1"/>
      <c r="BD566" s="4"/>
      <c r="BE566" s="2"/>
      <c r="BF566" s="1"/>
      <c r="BG566" s="4"/>
      <c r="BH566" s="2"/>
      <c r="BI566" s="1"/>
    </row>
    <row r="567" spans="1:61" ht="14.25" customHeight="1" x14ac:dyDescent="0.35">
      <c r="A567" s="1"/>
      <c r="B567" s="2"/>
      <c r="C567" s="2"/>
      <c r="D567" s="1"/>
      <c r="E567" s="2"/>
      <c r="F567" s="2"/>
      <c r="G567" s="1" t="s">
        <v>8571</v>
      </c>
      <c r="H567" s="2">
        <v>11070</v>
      </c>
      <c r="I567" s="2" t="str">
        <f t="shared" si="91"/>
        <v>2B3E</v>
      </c>
      <c r="J567" s="1"/>
      <c r="K567" s="2"/>
      <c r="L567" s="2"/>
      <c r="M567" s="1" t="s">
        <v>8572</v>
      </c>
      <c r="N567" s="2">
        <v>11838</v>
      </c>
      <c r="O567" s="2" t="str">
        <f t="shared" si="92"/>
        <v>2E3E</v>
      </c>
      <c r="P567" s="1"/>
      <c r="Q567" s="2"/>
      <c r="R567" s="2"/>
      <c r="S567" s="1"/>
      <c r="T567" s="2"/>
      <c r="U567" s="2"/>
      <c r="V567" s="1"/>
      <c r="W567" s="2"/>
      <c r="X567" s="2"/>
      <c r="Y567" s="3" t="s">
        <v>8573</v>
      </c>
      <c r="Z567" s="2">
        <f t="shared" si="81"/>
        <v>2623</v>
      </c>
      <c r="AA567" s="2" t="str">
        <f t="shared" si="72"/>
        <v>A3F</v>
      </c>
      <c r="AB567" s="3" t="s">
        <v>8574</v>
      </c>
      <c r="AC567" s="2">
        <f t="shared" si="82"/>
        <v>3455</v>
      </c>
      <c r="AD567" s="2" t="str">
        <f t="shared" si="73"/>
        <v>D7F</v>
      </c>
      <c r="AE567" s="3" t="s">
        <v>8575</v>
      </c>
      <c r="AF567" s="2">
        <f t="shared" si="83"/>
        <v>4287</v>
      </c>
      <c r="AG567" s="2" t="str">
        <f t="shared" si="74"/>
        <v>10BF</v>
      </c>
      <c r="AH567" s="3" t="s">
        <v>8576</v>
      </c>
      <c r="AI567" s="2">
        <f t="shared" si="84"/>
        <v>5119</v>
      </c>
      <c r="AJ567" s="2" t="str">
        <f t="shared" si="75"/>
        <v>13FF</v>
      </c>
      <c r="AK567" s="3" t="s">
        <v>8577</v>
      </c>
      <c r="AL567" s="2">
        <f t="shared" si="85"/>
        <v>5951</v>
      </c>
      <c r="AM567" s="2"/>
      <c r="AN567" s="3" t="s">
        <v>8578</v>
      </c>
      <c r="AO567" s="4">
        <f t="shared" si="86"/>
        <v>6719</v>
      </c>
      <c r="AP567" s="2" t="str">
        <f t="shared" si="76"/>
        <v>1A3F</v>
      </c>
      <c r="AQ567" s="3" t="s">
        <v>8579</v>
      </c>
      <c r="AR567" s="4">
        <f t="shared" si="87"/>
        <v>7551</v>
      </c>
      <c r="AS567" s="2" t="str">
        <f t="shared" si="77"/>
        <v>1D7F</v>
      </c>
      <c r="AT567" s="3" t="s">
        <v>8580</v>
      </c>
      <c r="AU567" s="4">
        <f t="shared" si="88"/>
        <v>8383</v>
      </c>
      <c r="AV567" s="2" t="str">
        <f t="shared" si="78"/>
        <v>20BF</v>
      </c>
      <c r="AW567" s="3" t="s">
        <v>8581</v>
      </c>
      <c r="AX567" s="4">
        <f t="shared" si="89"/>
        <v>9215</v>
      </c>
      <c r="AY567" s="2" t="str">
        <f t="shared" si="79"/>
        <v>23FF</v>
      </c>
      <c r="AZ567" s="3" t="s">
        <v>8582</v>
      </c>
      <c r="BA567" s="4">
        <f t="shared" si="90"/>
        <v>10047</v>
      </c>
      <c r="BB567" s="2" t="str">
        <f t="shared" si="80"/>
        <v>273F</v>
      </c>
      <c r="BC567" s="1"/>
      <c r="BD567" s="4"/>
      <c r="BE567" s="2"/>
      <c r="BF567" s="1"/>
      <c r="BG567" s="4"/>
      <c r="BH567" s="2"/>
      <c r="BI567" s="1"/>
    </row>
    <row r="568" spans="1:61" ht="14.25" customHeight="1" x14ac:dyDescent="0.35">
      <c r="A568" s="1"/>
      <c r="B568" s="2"/>
      <c r="C568" s="2"/>
      <c r="D568" s="1"/>
      <c r="E568" s="2"/>
      <c r="F568" s="2"/>
      <c r="G568" s="1" t="s">
        <v>8583</v>
      </c>
      <c r="H568" s="2">
        <v>11071</v>
      </c>
      <c r="I568" s="2" t="str">
        <f t="shared" si="91"/>
        <v>2B3F</v>
      </c>
      <c r="J568" s="1"/>
      <c r="K568" s="2"/>
      <c r="L568" s="2"/>
      <c r="M568" s="1" t="s">
        <v>8584</v>
      </c>
      <c r="N568" s="2">
        <v>11839</v>
      </c>
      <c r="O568" s="2" t="str">
        <f t="shared" si="92"/>
        <v>2E3F</v>
      </c>
      <c r="P568" s="1"/>
      <c r="Q568" s="2"/>
      <c r="R568" s="2"/>
      <c r="S568" s="1"/>
      <c r="T568" s="2"/>
      <c r="U568" s="2"/>
      <c r="V568" s="1"/>
      <c r="W568" s="2"/>
      <c r="X568" s="2"/>
      <c r="Y568" s="3" t="s">
        <v>8585</v>
      </c>
      <c r="Z568" s="2">
        <f t="shared" si="81"/>
        <v>2624</v>
      </c>
      <c r="AA568" s="2" t="str">
        <f t="shared" si="72"/>
        <v>A40</v>
      </c>
      <c r="AB568" s="3" t="s">
        <v>8586</v>
      </c>
      <c r="AC568" s="2">
        <f t="shared" si="82"/>
        <v>3456</v>
      </c>
      <c r="AD568" s="2" t="str">
        <f t="shared" si="73"/>
        <v>D80</v>
      </c>
      <c r="AE568" s="3" t="s">
        <v>8587</v>
      </c>
      <c r="AF568" s="2">
        <f t="shared" si="83"/>
        <v>4288</v>
      </c>
      <c r="AG568" s="2" t="str">
        <f t="shared" si="74"/>
        <v>10C0</v>
      </c>
      <c r="AH568" s="3" t="s">
        <v>8588</v>
      </c>
      <c r="AI568" s="2">
        <f t="shared" si="84"/>
        <v>5120</v>
      </c>
      <c r="AJ568" s="2" t="str">
        <f t="shared" si="75"/>
        <v>1400</v>
      </c>
      <c r="AK568" s="3" t="s">
        <v>8589</v>
      </c>
      <c r="AL568" s="2">
        <f t="shared" si="85"/>
        <v>5952</v>
      </c>
      <c r="AM568" s="2"/>
      <c r="AN568" s="3" t="s">
        <v>8590</v>
      </c>
      <c r="AO568" s="4">
        <f t="shared" si="86"/>
        <v>6720</v>
      </c>
      <c r="AP568" s="2" t="str">
        <f t="shared" si="76"/>
        <v>1A40</v>
      </c>
      <c r="AQ568" s="3" t="s">
        <v>8591</v>
      </c>
      <c r="AR568" s="4">
        <f t="shared" si="87"/>
        <v>7552</v>
      </c>
      <c r="AS568" s="2" t="str">
        <f t="shared" si="77"/>
        <v>1D80</v>
      </c>
      <c r="AT568" s="3" t="s">
        <v>8592</v>
      </c>
      <c r="AU568" s="4">
        <f t="shared" si="88"/>
        <v>8384</v>
      </c>
      <c r="AV568" s="2" t="str">
        <f t="shared" si="78"/>
        <v>20C0</v>
      </c>
      <c r="AW568" s="3" t="s">
        <v>8593</v>
      </c>
      <c r="AX568" s="4">
        <f t="shared" si="89"/>
        <v>9216</v>
      </c>
      <c r="AY568" s="2" t="str">
        <f t="shared" si="79"/>
        <v>2400</v>
      </c>
      <c r="AZ568" s="3" t="s">
        <v>8594</v>
      </c>
      <c r="BA568" s="4">
        <f t="shared" si="90"/>
        <v>10048</v>
      </c>
      <c r="BB568" s="2" t="str">
        <f t="shared" si="80"/>
        <v>2740</v>
      </c>
      <c r="BC568" s="1"/>
      <c r="BD568" s="4"/>
      <c r="BE568" s="2"/>
      <c r="BF568" s="1"/>
      <c r="BG568" s="4"/>
      <c r="BH568" s="2"/>
      <c r="BI568" s="1"/>
    </row>
    <row r="569" spans="1:61" ht="14.25" customHeight="1" x14ac:dyDescent="0.35">
      <c r="A569" s="1"/>
      <c r="B569" s="2"/>
      <c r="C569" s="2"/>
      <c r="D569" s="1"/>
      <c r="E569" s="2"/>
      <c r="F569" s="2"/>
      <c r="G569" s="1" t="s">
        <v>8595</v>
      </c>
      <c r="H569" s="2">
        <v>11072</v>
      </c>
      <c r="I569" s="2" t="str">
        <f t="shared" si="91"/>
        <v>2B40</v>
      </c>
      <c r="J569" s="1"/>
      <c r="K569" s="2"/>
      <c r="L569" s="2"/>
      <c r="M569" s="1" t="s">
        <v>8596</v>
      </c>
      <c r="N569" s="2">
        <v>11840</v>
      </c>
      <c r="O569" s="2" t="str">
        <f t="shared" si="92"/>
        <v>2E40</v>
      </c>
      <c r="P569" s="1"/>
      <c r="Q569" s="2"/>
      <c r="R569" s="2"/>
      <c r="S569" s="1"/>
      <c r="T569" s="2"/>
      <c r="U569" s="2"/>
      <c r="V569" s="1"/>
      <c r="W569" s="2"/>
      <c r="X569" s="2"/>
      <c r="Y569" s="3" t="s">
        <v>8597</v>
      </c>
      <c r="Z569" s="2">
        <f t="shared" si="81"/>
        <v>2625</v>
      </c>
      <c r="AA569" s="2" t="str">
        <f t="shared" si="72"/>
        <v>A41</v>
      </c>
      <c r="AB569" s="3" t="s">
        <v>8598</v>
      </c>
      <c r="AC569" s="2">
        <f t="shared" si="82"/>
        <v>3457</v>
      </c>
      <c r="AD569" s="2" t="str">
        <f t="shared" si="73"/>
        <v>D81</v>
      </c>
      <c r="AE569" s="3" t="s">
        <v>8599</v>
      </c>
      <c r="AF569" s="2">
        <f t="shared" si="83"/>
        <v>4289</v>
      </c>
      <c r="AG569" s="2" t="str">
        <f t="shared" si="74"/>
        <v>10C1</v>
      </c>
      <c r="AH569" s="3" t="s">
        <v>8600</v>
      </c>
      <c r="AI569" s="2">
        <f t="shared" si="84"/>
        <v>5121</v>
      </c>
      <c r="AJ569" s="2" t="str">
        <f t="shared" si="75"/>
        <v>1401</v>
      </c>
      <c r="AK569" s="3" t="s">
        <v>8601</v>
      </c>
      <c r="AL569" s="2">
        <f t="shared" si="85"/>
        <v>5953</v>
      </c>
      <c r="AM569" s="2"/>
      <c r="AN569" s="3" t="s">
        <v>8602</v>
      </c>
      <c r="AO569" s="4">
        <f t="shared" si="86"/>
        <v>6721</v>
      </c>
      <c r="AP569" s="2" t="str">
        <f t="shared" si="76"/>
        <v>1A41</v>
      </c>
      <c r="AQ569" s="3" t="s">
        <v>8603</v>
      </c>
      <c r="AR569" s="4">
        <f t="shared" si="87"/>
        <v>7553</v>
      </c>
      <c r="AS569" s="2" t="str">
        <f t="shared" si="77"/>
        <v>1D81</v>
      </c>
      <c r="AT569" s="3" t="s">
        <v>8604</v>
      </c>
      <c r="AU569" s="4">
        <f t="shared" si="88"/>
        <v>8385</v>
      </c>
      <c r="AV569" s="2" t="str">
        <f t="shared" si="78"/>
        <v>20C1</v>
      </c>
      <c r="AW569" s="3" t="s">
        <v>8605</v>
      </c>
      <c r="AX569" s="4">
        <f t="shared" si="89"/>
        <v>9217</v>
      </c>
      <c r="AY569" s="2" t="str">
        <f t="shared" si="79"/>
        <v>2401</v>
      </c>
      <c r="AZ569" s="3" t="s">
        <v>8606</v>
      </c>
      <c r="BA569" s="4">
        <f t="shared" si="90"/>
        <v>10049</v>
      </c>
      <c r="BB569" s="2" t="str">
        <f t="shared" si="80"/>
        <v>2741</v>
      </c>
      <c r="BC569" s="1"/>
      <c r="BD569" s="4"/>
      <c r="BE569" s="2"/>
      <c r="BF569" s="1"/>
      <c r="BG569" s="4"/>
      <c r="BH569" s="2"/>
      <c r="BI569" s="1"/>
    </row>
    <row r="570" spans="1:61" ht="14.25" customHeight="1" x14ac:dyDescent="0.35">
      <c r="A570" s="1"/>
      <c r="B570" s="2"/>
      <c r="C570" s="2"/>
      <c r="D570" s="1"/>
      <c r="E570" s="2"/>
      <c r="F570" s="2"/>
      <c r="G570" s="1" t="s">
        <v>8607</v>
      </c>
      <c r="H570" s="2">
        <v>11073</v>
      </c>
      <c r="I570" s="2" t="str">
        <f t="shared" si="91"/>
        <v>2B41</v>
      </c>
      <c r="J570" s="1"/>
      <c r="K570" s="2"/>
      <c r="L570" s="2"/>
      <c r="M570" s="1" t="s">
        <v>8608</v>
      </c>
      <c r="N570" s="2">
        <v>11841</v>
      </c>
      <c r="O570" s="2" t="str">
        <f t="shared" si="92"/>
        <v>2E41</v>
      </c>
      <c r="P570" s="1"/>
      <c r="Q570" s="2"/>
      <c r="R570" s="2"/>
      <c r="S570" s="1"/>
      <c r="T570" s="2"/>
      <c r="U570" s="2"/>
      <c r="V570" s="1"/>
      <c r="W570" s="2"/>
      <c r="X570" s="2"/>
      <c r="Y570" s="3" t="s">
        <v>8609</v>
      </c>
      <c r="Z570" s="2">
        <f t="shared" si="81"/>
        <v>2626</v>
      </c>
      <c r="AA570" s="2" t="str">
        <f t="shared" si="72"/>
        <v>A42</v>
      </c>
      <c r="AB570" s="3" t="s">
        <v>8610</v>
      </c>
      <c r="AC570" s="2">
        <f t="shared" si="82"/>
        <v>3458</v>
      </c>
      <c r="AD570" s="2" t="str">
        <f t="shared" si="73"/>
        <v>D82</v>
      </c>
      <c r="AE570" s="3" t="s">
        <v>8611</v>
      </c>
      <c r="AF570" s="2">
        <f t="shared" si="83"/>
        <v>4290</v>
      </c>
      <c r="AG570" s="2" t="str">
        <f t="shared" si="74"/>
        <v>10C2</v>
      </c>
      <c r="AH570" s="3" t="s">
        <v>8612</v>
      </c>
      <c r="AI570" s="2">
        <f t="shared" si="84"/>
        <v>5122</v>
      </c>
      <c r="AJ570" s="2" t="str">
        <f t="shared" si="75"/>
        <v>1402</v>
      </c>
      <c r="AK570" s="3" t="s">
        <v>8613</v>
      </c>
      <c r="AL570" s="2">
        <f t="shared" si="85"/>
        <v>5954</v>
      </c>
      <c r="AM570" s="2"/>
      <c r="AN570" s="3" t="s">
        <v>8614</v>
      </c>
      <c r="AO570" s="4">
        <f t="shared" si="86"/>
        <v>6722</v>
      </c>
      <c r="AP570" s="2" t="str">
        <f t="shared" si="76"/>
        <v>1A42</v>
      </c>
      <c r="AQ570" s="3" t="s">
        <v>8615</v>
      </c>
      <c r="AR570" s="4">
        <f t="shared" si="87"/>
        <v>7554</v>
      </c>
      <c r="AS570" s="2" t="str">
        <f t="shared" si="77"/>
        <v>1D82</v>
      </c>
      <c r="AT570" s="3" t="s">
        <v>8616</v>
      </c>
      <c r="AU570" s="4">
        <f t="shared" si="88"/>
        <v>8386</v>
      </c>
      <c r="AV570" s="2" t="str">
        <f t="shared" si="78"/>
        <v>20C2</v>
      </c>
      <c r="AW570" s="3" t="s">
        <v>8617</v>
      </c>
      <c r="AX570" s="4">
        <f t="shared" si="89"/>
        <v>9218</v>
      </c>
      <c r="AY570" s="2" t="str">
        <f t="shared" si="79"/>
        <v>2402</v>
      </c>
      <c r="AZ570" s="3" t="s">
        <v>8618</v>
      </c>
      <c r="BA570" s="4">
        <f t="shared" si="90"/>
        <v>10050</v>
      </c>
      <c r="BB570" s="2" t="str">
        <f t="shared" si="80"/>
        <v>2742</v>
      </c>
      <c r="BC570" s="1"/>
      <c r="BD570" s="4"/>
      <c r="BE570" s="2"/>
      <c r="BF570" s="1"/>
      <c r="BG570" s="4"/>
      <c r="BH570" s="2"/>
      <c r="BI570" s="1"/>
    </row>
    <row r="571" spans="1:61" ht="14.25" customHeight="1" x14ac:dyDescent="0.35">
      <c r="A571" s="1"/>
      <c r="B571" s="2"/>
      <c r="C571" s="2"/>
      <c r="D571" s="1"/>
      <c r="E571" s="2"/>
      <c r="F571" s="2"/>
      <c r="G571" s="1" t="s">
        <v>8619</v>
      </c>
      <c r="H571" s="2">
        <v>11074</v>
      </c>
      <c r="I571" s="2" t="str">
        <f t="shared" si="91"/>
        <v>2B42</v>
      </c>
      <c r="J571" s="1"/>
      <c r="K571" s="2"/>
      <c r="L571" s="2"/>
      <c r="M571" s="1" t="s">
        <v>8620</v>
      </c>
      <c r="N571" s="2">
        <v>11842</v>
      </c>
      <c r="O571" s="2" t="str">
        <f t="shared" si="92"/>
        <v>2E42</v>
      </c>
      <c r="P571" s="1"/>
      <c r="Q571" s="2"/>
      <c r="R571" s="2"/>
      <c r="S571" s="1"/>
      <c r="T571" s="2"/>
      <c r="U571" s="2"/>
      <c r="V571" s="1"/>
      <c r="W571" s="2"/>
      <c r="X571" s="2"/>
      <c r="Y571" s="3" t="s">
        <v>8621</v>
      </c>
      <c r="Z571" s="2">
        <f t="shared" si="81"/>
        <v>2627</v>
      </c>
      <c r="AA571" s="2" t="str">
        <f t="shared" si="72"/>
        <v>A43</v>
      </c>
      <c r="AB571" s="3" t="s">
        <v>8622</v>
      </c>
      <c r="AC571" s="2">
        <f t="shared" si="82"/>
        <v>3459</v>
      </c>
      <c r="AD571" s="2" t="str">
        <f t="shared" si="73"/>
        <v>D83</v>
      </c>
      <c r="AE571" s="3" t="s">
        <v>8623</v>
      </c>
      <c r="AF571" s="2">
        <f t="shared" si="83"/>
        <v>4291</v>
      </c>
      <c r="AG571" s="2" t="str">
        <f t="shared" si="74"/>
        <v>10C3</v>
      </c>
      <c r="AH571" s="3" t="s">
        <v>8624</v>
      </c>
      <c r="AI571" s="2">
        <f t="shared" si="84"/>
        <v>5123</v>
      </c>
      <c r="AJ571" s="2" t="str">
        <f t="shared" si="75"/>
        <v>1403</v>
      </c>
      <c r="AK571" s="3" t="s">
        <v>8625</v>
      </c>
      <c r="AL571" s="2">
        <f t="shared" si="85"/>
        <v>5955</v>
      </c>
      <c r="AM571" s="2"/>
      <c r="AN571" s="3" t="s">
        <v>8626</v>
      </c>
      <c r="AO571" s="4">
        <f t="shared" si="86"/>
        <v>6723</v>
      </c>
      <c r="AP571" s="2" t="str">
        <f t="shared" si="76"/>
        <v>1A43</v>
      </c>
      <c r="AQ571" s="3" t="s">
        <v>8627</v>
      </c>
      <c r="AR571" s="4">
        <f t="shared" si="87"/>
        <v>7555</v>
      </c>
      <c r="AS571" s="2" t="str">
        <f t="shared" si="77"/>
        <v>1D83</v>
      </c>
      <c r="AT571" s="3" t="s">
        <v>8628</v>
      </c>
      <c r="AU571" s="4">
        <f t="shared" si="88"/>
        <v>8387</v>
      </c>
      <c r="AV571" s="2" t="str">
        <f t="shared" si="78"/>
        <v>20C3</v>
      </c>
      <c r="AW571" s="3" t="s">
        <v>8629</v>
      </c>
      <c r="AX571" s="4">
        <f t="shared" si="89"/>
        <v>9219</v>
      </c>
      <c r="AY571" s="2" t="str">
        <f t="shared" si="79"/>
        <v>2403</v>
      </c>
      <c r="AZ571" s="3" t="s">
        <v>8630</v>
      </c>
      <c r="BA571" s="4">
        <f t="shared" si="90"/>
        <v>10051</v>
      </c>
      <c r="BB571" s="2" t="str">
        <f t="shared" si="80"/>
        <v>2743</v>
      </c>
      <c r="BC571" s="1"/>
      <c r="BD571" s="4"/>
      <c r="BE571" s="2"/>
      <c r="BF571" s="1"/>
      <c r="BG571" s="4"/>
      <c r="BH571" s="2"/>
      <c r="BI571" s="1"/>
    </row>
    <row r="572" spans="1:61" ht="14.25" customHeight="1" x14ac:dyDescent="0.35">
      <c r="A572" s="1"/>
      <c r="B572" s="2"/>
      <c r="C572" s="2"/>
      <c r="D572" s="1"/>
      <c r="E572" s="2"/>
      <c r="F572" s="2"/>
      <c r="G572" s="1" t="s">
        <v>8631</v>
      </c>
      <c r="H572" s="2">
        <v>11075</v>
      </c>
      <c r="I572" s="2" t="str">
        <f t="shared" si="91"/>
        <v>2B43</v>
      </c>
      <c r="J572" s="1"/>
      <c r="K572" s="2"/>
      <c r="L572" s="2"/>
      <c r="M572" s="1" t="s">
        <v>8632</v>
      </c>
      <c r="N572" s="2">
        <v>11843</v>
      </c>
      <c r="O572" s="2" t="str">
        <f t="shared" si="92"/>
        <v>2E43</v>
      </c>
      <c r="P572" s="1"/>
      <c r="Q572" s="2"/>
      <c r="R572" s="2"/>
      <c r="S572" s="1"/>
      <c r="T572" s="2"/>
      <c r="U572" s="2"/>
      <c r="V572" s="1"/>
      <c r="W572" s="2"/>
      <c r="X572" s="2"/>
      <c r="Y572" s="3" t="s">
        <v>8633</v>
      </c>
      <c r="Z572" s="2">
        <f t="shared" si="81"/>
        <v>2628</v>
      </c>
      <c r="AA572" s="2" t="str">
        <f t="shared" si="72"/>
        <v>A44</v>
      </c>
      <c r="AB572" s="3" t="s">
        <v>8634</v>
      </c>
      <c r="AC572" s="2">
        <f t="shared" si="82"/>
        <v>3460</v>
      </c>
      <c r="AD572" s="2" t="str">
        <f t="shared" si="73"/>
        <v>D84</v>
      </c>
      <c r="AE572" s="3" t="s">
        <v>8635</v>
      </c>
      <c r="AF572" s="2">
        <f t="shared" si="83"/>
        <v>4292</v>
      </c>
      <c r="AG572" s="2" t="str">
        <f t="shared" si="74"/>
        <v>10C4</v>
      </c>
      <c r="AH572" s="3" t="s">
        <v>8636</v>
      </c>
      <c r="AI572" s="2">
        <f t="shared" si="84"/>
        <v>5124</v>
      </c>
      <c r="AJ572" s="2" t="str">
        <f t="shared" si="75"/>
        <v>1404</v>
      </c>
      <c r="AK572" s="3" t="s">
        <v>8637</v>
      </c>
      <c r="AL572" s="2">
        <f t="shared" si="85"/>
        <v>5956</v>
      </c>
      <c r="AM572" s="2"/>
      <c r="AN572" s="3" t="s">
        <v>8638</v>
      </c>
      <c r="AO572" s="4">
        <f t="shared" si="86"/>
        <v>6724</v>
      </c>
      <c r="AP572" s="2" t="str">
        <f t="shared" si="76"/>
        <v>1A44</v>
      </c>
      <c r="AQ572" s="3" t="s">
        <v>8639</v>
      </c>
      <c r="AR572" s="4">
        <f t="shared" si="87"/>
        <v>7556</v>
      </c>
      <c r="AS572" s="2" t="str">
        <f t="shared" si="77"/>
        <v>1D84</v>
      </c>
      <c r="AT572" s="3" t="s">
        <v>8640</v>
      </c>
      <c r="AU572" s="4">
        <f t="shared" si="88"/>
        <v>8388</v>
      </c>
      <c r="AV572" s="2" t="str">
        <f t="shared" si="78"/>
        <v>20C4</v>
      </c>
      <c r="AW572" s="3" t="s">
        <v>8641</v>
      </c>
      <c r="AX572" s="4">
        <f t="shared" si="89"/>
        <v>9220</v>
      </c>
      <c r="AY572" s="2" t="str">
        <f t="shared" si="79"/>
        <v>2404</v>
      </c>
      <c r="AZ572" s="3" t="s">
        <v>8642</v>
      </c>
      <c r="BA572" s="4">
        <f t="shared" si="90"/>
        <v>10052</v>
      </c>
      <c r="BB572" s="2" t="str">
        <f t="shared" si="80"/>
        <v>2744</v>
      </c>
      <c r="BC572" s="1"/>
      <c r="BD572" s="4"/>
      <c r="BE572" s="2"/>
      <c r="BF572" s="1"/>
      <c r="BG572" s="4"/>
      <c r="BH572" s="2"/>
      <c r="BI572" s="1"/>
    </row>
    <row r="573" spans="1:61" ht="14.25" customHeight="1" x14ac:dyDescent="0.35">
      <c r="A573" s="1"/>
      <c r="B573" s="2"/>
      <c r="C573" s="2"/>
      <c r="D573" s="1"/>
      <c r="E573" s="2"/>
      <c r="F573" s="2"/>
      <c r="G573" s="1" t="s">
        <v>8643</v>
      </c>
      <c r="H573" s="2">
        <v>11076</v>
      </c>
      <c r="I573" s="2" t="str">
        <f t="shared" si="91"/>
        <v>2B44</v>
      </c>
      <c r="J573" s="1"/>
      <c r="K573" s="2"/>
      <c r="L573" s="2"/>
      <c r="M573" s="1" t="s">
        <v>8644</v>
      </c>
      <c r="N573" s="2">
        <v>11844</v>
      </c>
      <c r="O573" s="2" t="str">
        <f t="shared" si="92"/>
        <v>2E44</v>
      </c>
      <c r="P573" s="1"/>
      <c r="Q573" s="2"/>
      <c r="R573" s="2"/>
      <c r="S573" s="1"/>
      <c r="T573" s="2"/>
      <c r="U573" s="2"/>
      <c r="V573" s="1"/>
      <c r="W573" s="2"/>
      <c r="X573" s="2"/>
      <c r="Y573" s="3" t="s">
        <v>8645</v>
      </c>
      <c r="Z573" s="2">
        <f t="shared" si="81"/>
        <v>2629</v>
      </c>
      <c r="AA573" s="2" t="str">
        <f t="shared" si="72"/>
        <v>A45</v>
      </c>
      <c r="AB573" s="3" t="s">
        <v>8646</v>
      </c>
      <c r="AC573" s="2">
        <f t="shared" si="82"/>
        <v>3461</v>
      </c>
      <c r="AD573" s="2" t="str">
        <f t="shared" si="73"/>
        <v>D85</v>
      </c>
      <c r="AE573" s="3" t="s">
        <v>8647</v>
      </c>
      <c r="AF573" s="2">
        <f t="shared" si="83"/>
        <v>4293</v>
      </c>
      <c r="AG573" s="2" t="str">
        <f t="shared" si="74"/>
        <v>10C5</v>
      </c>
      <c r="AH573" s="3" t="s">
        <v>8648</v>
      </c>
      <c r="AI573" s="2">
        <f t="shared" si="84"/>
        <v>5125</v>
      </c>
      <c r="AJ573" s="2" t="str">
        <f t="shared" si="75"/>
        <v>1405</v>
      </c>
      <c r="AK573" s="3" t="s">
        <v>8649</v>
      </c>
      <c r="AL573" s="2">
        <f t="shared" si="85"/>
        <v>5957</v>
      </c>
      <c r="AM573" s="2"/>
      <c r="AN573" s="3" t="s">
        <v>8650</v>
      </c>
      <c r="AO573" s="4">
        <f t="shared" si="86"/>
        <v>6725</v>
      </c>
      <c r="AP573" s="2" t="str">
        <f t="shared" si="76"/>
        <v>1A45</v>
      </c>
      <c r="AQ573" s="3" t="s">
        <v>8651</v>
      </c>
      <c r="AR573" s="4">
        <f t="shared" si="87"/>
        <v>7557</v>
      </c>
      <c r="AS573" s="2" t="str">
        <f t="shared" si="77"/>
        <v>1D85</v>
      </c>
      <c r="AT573" s="3" t="s">
        <v>8652</v>
      </c>
      <c r="AU573" s="4">
        <f t="shared" si="88"/>
        <v>8389</v>
      </c>
      <c r="AV573" s="2" t="str">
        <f t="shared" si="78"/>
        <v>20C5</v>
      </c>
      <c r="AW573" s="3" t="s">
        <v>8653</v>
      </c>
      <c r="AX573" s="4">
        <f t="shared" si="89"/>
        <v>9221</v>
      </c>
      <c r="AY573" s="2" t="str">
        <f t="shared" si="79"/>
        <v>2405</v>
      </c>
      <c r="AZ573" s="3" t="s">
        <v>8654</v>
      </c>
      <c r="BA573" s="4">
        <f t="shared" si="90"/>
        <v>10053</v>
      </c>
      <c r="BB573" s="2" t="str">
        <f t="shared" si="80"/>
        <v>2745</v>
      </c>
      <c r="BC573" s="1"/>
      <c r="BD573" s="4"/>
      <c r="BE573" s="2"/>
      <c r="BF573" s="1"/>
      <c r="BG573" s="4"/>
      <c r="BH573" s="2"/>
      <c r="BI573" s="1"/>
    </row>
    <row r="574" spans="1:61" ht="14.25" customHeight="1" x14ac:dyDescent="0.35">
      <c r="A574" s="1"/>
      <c r="B574" s="2"/>
      <c r="C574" s="2"/>
      <c r="D574" s="1"/>
      <c r="E574" s="2"/>
      <c r="F574" s="2"/>
      <c r="G574" s="1" t="s">
        <v>8655</v>
      </c>
      <c r="H574" s="2">
        <v>11077</v>
      </c>
      <c r="I574" s="2" t="str">
        <f t="shared" si="91"/>
        <v>2B45</v>
      </c>
      <c r="J574" s="1"/>
      <c r="K574" s="2"/>
      <c r="L574" s="2"/>
      <c r="M574" s="1" t="s">
        <v>8656</v>
      </c>
      <c r="N574" s="2">
        <v>11845</v>
      </c>
      <c r="O574" s="2" t="str">
        <f t="shared" si="92"/>
        <v>2E45</v>
      </c>
      <c r="P574" s="1"/>
      <c r="Q574" s="2"/>
      <c r="R574" s="2"/>
      <c r="S574" s="1"/>
      <c r="T574" s="2"/>
      <c r="U574" s="2"/>
      <c r="V574" s="1"/>
      <c r="W574" s="2"/>
      <c r="X574" s="2"/>
      <c r="Y574" s="3" t="s">
        <v>8657</v>
      </c>
      <c r="Z574" s="2">
        <f t="shared" si="81"/>
        <v>2630</v>
      </c>
      <c r="AA574" s="2" t="str">
        <f t="shared" si="72"/>
        <v>A46</v>
      </c>
      <c r="AB574" s="3" t="s">
        <v>8658</v>
      </c>
      <c r="AC574" s="2">
        <f t="shared" si="82"/>
        <v>3462</v>
      </c>
      <c r="AD574" s="2" t="str">
        <f t="shared" si="73"/>
        <v>D86</v>
      </c>
      <c r="AE574" s="3" t="s">
        <v>8659</v>
      </c>
      <c r="AF574" s="2">
        <f t="shared" si="83"/>
        <v>4294</v>
      </c>
      <c r="AG574" s="2" t="str">
        <f t="shared" si="74"/>
        <v>10C6</v>
      </c>
      <c r="AH574" s="3" t="s">
        <v>8660</v>
      </c>
      <c r="AI574" s="2">
        <f t="shared" si="84"/>
        <v>5126</v>
      </c>
      <c r="AJ574" s="2" t="str">
        <f t="shared" si="75"/>
        <v>1406</v>
      </c>
      <c r="AK574" s="3" t="s">
        <v>8661</v>
      </c>
      <c r="AL574" s="2">
        <f t="shared" si="85"/>
        <v>5958</v>
      </c>
      <c r="AM574" s="2"/>
      <c r="AN574" s="3" t="s">
        <v>8662</v>
      </c>
      <c r="AO574" s="4">
        <f t="shared" si="86"/>
        <v>6726</v>
      </c>
      <c r="AP574" s="2" t="str">
        <f t="shared" si="76"/>
        <v>1A46</v>
      </c>
      <c r="AQ574" s="3" t="s">
        <v>8663</v>
      </c>
      <c r="AR574" s="4">
        <f t="shared" si="87"/>
        <v>7558</v>
      </c>
      <c r="AS574" s="2" t="str">
        <f t="shared" si="77"/>
        <v>1D86</v>
      </c>
      <c r="AT574" s="3" t="s">
        <v>8664</v>
      </c>
      <c r="AU574" s="4">
        <f t="shared" si="88"/>
        <v>8390</v>
      </c>
      <c r="AV574" s="2" t="str">
        <f t="shared" si="78"/>
        <v>20C6</v>
      </c>
      <c r="AW574" s="3" t="s">
        <v>8665</v>
      </c>
      <c r="AX574" s="4">
        <f t="shared" si="89"/>
        <v>9222</v>
      </c>
      <c r="AY574" s="2" t="str">
        <f t="shared" si="79"/>
        <v>2406</v>
      </c>
      <c r="AZ574" s="3" t="s">
        <v>8666</v>
      </c>
      <c r="BA574" s="4">
        <f t="shared" si="90"/>
        <v>10054</v>
      </c>
      <c r="BB574" s="2" t="str">
        <f t="shared" si="80"/>
        <v>2746</v>
      </c>
      <c r="BC574" s="1"/>
      <c r="BD574" s="4"/>
      <c r="BE574" s="2"/>
      <c r="BF574" s="1"/>
      <c r="BG574" s="4"/>
      <c r="BH574" s="2"/>
      <c r="BI574" s="1"/>
    </row>
    <row r="575" spans="1:61" ht="14.25" customHeight="1" x14ac:dyDescent="0.35">
      <c r="A575" s="1"/>
      <c r="B575" s="2"/>
      <c r="C575" s="2"/>
      <c r="D575" s="1"/>
      <c r="E575" s="2"/>
      <c r="F575" s="2"/>
      <c r="G575" s="1" t="s">
        <v>8667</v>
      </c>
      <c r="H575" s="2">
        <v>11078</v>
      </c>
      <c r="I575" s="2" t="str">
        <f t="shared" si="91"/>
        <v>2B46</v>
      </c>
      <c r="J575" s="1"/>
      <c r="K575" s="2"/>
      <c r="L575" s="2"/>
      <c r="M575" s="1" t="s">
        <v>8668</v>
      </c>
      <c r="N575" s="2">
        <v>11846</v>
      </c>
      <c r="O575" s="2" t="str">
        <f t="shared" si="92"/>
        <v>2E46</v>
      </c>
      <c r="P575" s="1"/>
      <c r="Q575" s="2"/>
      <c r="R575" s="2"/>
      <c r="S575" s="1"/>
      <c r="T575" s="2"/>
      <c r="U575" s="2"/>
      <c r="V575" s="1"/>
      <c r="W575" s="2"/>
      <c r="X575" s="2"/>
      <c r="Y575" s="3" t="s">
        <v>8669</v>
      </c>
      <c r="Z575" s="2">
        <f t="shared" si="81"/>
        <v>2631</v>
      </c>
      <c r="AA575" s="2" t="str">
        <f t="shared" si="72"/>
        <v>A47</v>
      </c>
      <c r="AB575" s="3" t="s">
        <v>8670</v>
      </c>
      <c r="AC575" s="2">
        <f t="shared" si="82"/>
        <v>3463</v>
      </c>
      <c r="AD575" s="2" t="str">
        <f t="shared" si="73"/>
        <v>D87</v>
      </c>
      <c r="AE575" s="3" t="s">
        <v>8671</v>
      </c>
      <c r="AF575" s="2">
        <f t="shared" si="83"/>
        <v>4295</v>
      </c>
      <c r="AG575" s="2" t="str">
        <f t="shared" si="74"/>
        <v>10C7</v>
      </c>
      <c r="AH575" s="3" t="s">
        <v>8672</v>
      </c>
      <c r="AI575" s="2">
        <f t="shared" si="84"/>
        <v>5127</v>
      </c>
      <c r="AJ575" s="2" t="str">
        <f t="shared" si="75"/>
        <v>1407</v>
      </c>
      <c r="AK575" s="3" t="s">
        <v>8673</v>
      </c>
      <c r="AL575" s="2">
        <f t="shared" si="85"/>
        <v>5959</v>
      </c>
      <c r="AM575" s="2"/>
      <c r="AN575" s="3" t="s">
        <v>8674</v>
      </c>
      <c r="AO575" s="4">
        <f t="shared" si="86"/>
        <v>6727</v>
      </c>
      <c r="AP575" s="2" t="str">
        <f t="shared" si="76"/>
        <v>1A47</v>
      </c>
      <c r="AQ575" s="3" t="s">
        <v>8675</v>
      </c>
      <c r="AR575" s="4">
        <f t="shared" si="87"/>
        <v>7559</v>
      </c>
      <c r="AS575" s="2" t="str">
        <f t="shared" si="77"/>
        <v>1D87</v>
      </c>
      <c r="AT575" s="3" t="s">
        <v>8676</v>
      </c>
      <c r="AU575" s="4">
        <f t="shared" si="88"/>
        <v>8391</v>
      </c>
      <c r="AV575" s="2" t="str">
        <f t="shared" si="78"/>
        <v>20C7</v>
      </c>
      <c r="AW575" s="3" t="s">
        <v>8677</v>
      </c>
      <c r="AX575" s="4">
        <f t="shared" si="89"/>
        <v>9223</v>
      </c>
      <c r="AY575" s="2" t="str">
        <f t="shared" si="79"/>
        <v>2407</v>
      </c>
      <c r="AZ575" s="3" t="s">
        <v>8678</v>
      </c>
      <c r="BA575" s="4">
        <f t="shared" si="90"/>
        <v>10055</v>
      </c>
      <c r="BB575" s="2" t="str">
        <f t="shared" si="80"/>
        <v>2747</v>
      </c>
      <c r="BC575" s="1"/>
      <c r="BD575" s="4"/>
      <c r="BE575" s="2"/>
      <c r="BF575" s="1"/>
      <c r="BG575" s="4"/>
      <c r="BH575" s="2"/>
      <c r="BI575" s="1"/>
    </row>
    <row r="576" spans="1:61" ht="14.25" customHeight="1" x14ac:dyDescent="0.35">
      <c r="A576" s="1"/>
      <c r="B576" s="2"/>
      <c r="C576" s="2"/>
      <c r="D576" s="1"/>
      <c r="E576" s="2"/>
      <c r="F576" s="2"/>
      <c r="G576" s="1" t="s">
        <v>8679</v>
      </c>
      <c r="H576" s="2">
        <v>11079</v>
      </c>
      <c r="I576" s="2" t="str">
        <f t="shared" si="91"/>
        <v>2B47</v>
      </c>
      <c r="J576" s="1"/>
      <c r="K576" s="2"/>
      <c r="L576" s="2"/>
      <c r="M576" s="1" t="s">
        <v>8680</v>
      </c>
      <c r="N576" s="2">
        <v>11847</v>
      </c>
      <c r="O576" s="2" t="str">
        <f t="shared" si="92"/>
        <v>2E47</v>
      </c>
      <c r="P576" s="1"/>
      <c r="Q576" s="2"/>
      <c r="R576" s="2"/>
      <c r="S576" s="1"/>
      <c r="T576" s="2"/>
      <c r="U576" s="2"/>
      <c r="V576" s="1"/>
      <c r="W576" s="2"/>
      <c r="X576" s="2"/>
      <c r="Y576" s="3" t="s">
        <v>8681</v>
      </c>
      <c r="Z576" s="2">
        <f t="shared" si="81"/>
        <v>2632</v>
      </c>
      <c r="AA576" s="2" t="str">
        <f t="shared" si="72"/>
        <v>A48</v>
      </c>
      <c r="AB576" s="3" t="s">
        <v>8682</v>
      </c>
      <c r="AC576" s="2">
        <f t="shared" si="82"/>
        <v>3464</v>
      </c>
      <c r="AD576" s="2" t="str">
        <f t="shared" si="73"/>
        <v>D88</v>
      </c>
      <c r="AE576" s="3" t="s">
        <v>8683</v>
      </c>
      <c r="AF576" s="2">
        <f t="shared" si="83"/>
        <v>4296</v>
      </c>
      <c r="AG576" s="2" t="str">
        <f t="shared" si="74"/>
        <v>10C8</v>
      </c>
      <c r="AH576" s="3" t="s">
        <v>8684</v>
      </c>
      <c r="AI576" s="2">
        <f t="shared" si="84"/>
        <v>5128</v>
      </c>
      <c r="AJ576" s="2" t="str">
        <f t="shared" si="75"/>
        <v>1408</v>
      </c>
      <c r="AK576" s="3" t="s">
        <v>8685</v>
      </c>
      <c r="AL576" s="2">
        <f t="shared" si="85"/>
        <v>5960</v>
      </c>
      <c r="AM576" s="2"/>
      <c r="AN576" s="3" t="s">
        <v>8686</v>
      </c>
      <c r="AO576" s="4">
        <f t="shared" si="86"/>
        <v>6728</v>
      </c>
      <c r="AP576" s="2" t="str">
        <f t="shared" si="76"/>
        <v>1A48</v>
      </c>
      <c r="AQ576" s="3" t="s">
        <v>8687</v>
      </c>
      <c r="AR576" s="4">
        <f t="shared" si="87"/>
        <v>7560</v>
      </c>
      <c r="AS576" s="2" t="str">
        <f t="shared" si="77"/>
        <v>1D88</v>
      </c>
      <c r="AT576" s="3" t="s">
        <v>8688</v>
      </c>
      <c r="AU576" s="4">
        <f t="shared" si="88"/>
        <v>8392</v>
      </c>
      <c r="AV576" s="2" t="str">
        <f t="shared" si="78"/>
        <v>20C8</v>
      </c>
      <c r="AW576" s="3" t="s">
        <v>8689</v>
      </c>
      <c r="AX576" s="4">
        <f t="shared" si="89"/>
        <v>9224</v>
      </c>
      <c r="AY576" s="2" t="str">
        <f t="shared" si="79"/>
        <v>2408</v>
      </c>
      <c r="AZ576" s="3" t="s">
        <v>8690</v>
      </c>
      <c r="BA576" s="4">
        <f t="shared" si="90"/>
        <v>10056</v>
      </c>
      <c r="BB576" s="2" t="str">
        <f t="shared" si="80"/>
        <v>2748</v>
      </c>
      <c r="BC576" s="1"/>
      <c r="BD576" s="4"/>
      <c r="BE576" s="2"/>
      <c r="BF576" s="1"/>
      <c r="BG576" s="4"/>
      <c r="BH576" s="2"/>
      <c r="BI576" s="1"/>
    </row>
    <row r="577" spans="1:61" ht="14.25" customHeight="1" x14ac:dyDescent="0.35">
      <c r="A577" s="1"/>
      <c r="B577" s="2"/>
      <c r="C577" s="2"/>
      <c r="D577" s="1"/>
      <c r="E577" s="2"/>
      <c r="F577" s="2"/>
      <c r="G577" s="1" t="s">
        <v>8691</v>
      </c>
      <c r="H577" s="2">
        <v>11080</v>
      </c>
      <c r="I577" s="2" t="str">
        <f t="shared" si="91"/>
        <v>2B48</v>
      </c>
      <c r="J577" s="1"/>
      <c r="K577" s="2"/>
      <c r="L577" s="2"/>
      <c r="M577" s="1" t="s">
        <v>8692</v>
      </c>
      <c r="N577" s="2">
        <v>11848</v>
      </c>
      <c r="O577" s="2" t="str">
        <f t="shared" si="92"/>
        <v>2E48</v>
      </c>
      <c r="P577" s="1"/>
      <c r="Q577" s="2"/>
      <c r="R577" s="2"/>
      <c r="S577" s="1"/>
      <c r="T577" s="2"/>
      <c r="U577" s="2"/>
      <c r="V577" s="1"/>
      <c r="W577" s="2"/>
      <c r="X577" s="2"/>
      <c r="Y577" s="3" t="s">
        <v>8693</v>
      </c>
      <c r="Z577" s="2">
        <f t="shared" si="81"/>
        <v>2633</v>
      </c>
      <c r="AA577" s="2" t="str">
        <f t="shared" si="72"/>
        <v>A49</v>
      </c>
      <c r="AB577" s="3" t="s">
        <v>8694</v>
      </c>
      <c r="AC577" s="2">
        <f t="shared" si="82"/>
        <v>3465</v>
      </c>
      <c r="AD577" s="2" t="str">
        <f t="shared" si="73"/>
        <v>D89</v>
      </c>
      <c r="AE577" s="3" t="s">
        <v>8695</v>
      </c>
      <c r="AF577" s="2">
        <f t="shared" si="83"/>
        <v>4297</v>
      </c>
      <c r="AG577" s="2" t="str">
        <f t="shared" si="74"/>
        <v>10C9</v>
      </c>
      <c r="AH577" s="3" t="s">
        <v>8696</v>
      </c>
      <c r="AI577" s="2">
        <f t="shared" si="84"/>
        <v>5129</v>
      </c>
      <c r="AJ577" s="2" t="str">
        <f t="shared" si="75"/>
        <v>1409</v>
      </c>
      <c r="AK577" s="3" t="s">
        <v>8697</v>
      </c>
      <c r="AL577" s="2">
        <f t="shared" si="85"/>
        <v>5961</v>
      </c>
      <c r="AM577" s="2"/>
      <c r="AN577" s="3" t="s">
        <v>8698</v>
      </c>
      <c r="AO577" s="4">
        <f t="shared" si="86"/>
        <v>6729</v>
      </c>
      <c r="AP577" s="2" t="str">
        <f t="shared" si="76"/>
        <v>1A49</v>
      </c>
      <c r="AQ577" s="3" t="s">
        <v>8699</v>
      </c>
      <c r="AR577" s="4">
        <f t="shared" si="87"/>
        <v>7561</v>
      </c>
      <c r="AS577" s="2" t="str">
        <f t="shared" si="77"/>
        <v>1D89</v>
      </c>
      <c r="AT577" s="3" t="s">
        <v>8700</v>
      </c>
      <c r="AU577" s="4">
        <f t="shared" si="88"/>
        <v>8393</v>
      </c>
      <c r="AV577" s="2" t="str">
        <f t="shared" si="78"/>
        <v>20C9</v>
      </c>
      <c r="AW577" s="3" t="s">
        <v>8701</v>
      </c>
      <c r="AX577" s="4">
        <f t="shared" si="89"/>
        <v>9225</v>
      </c>
      <c r="AY577" s="2" t="str">
        <f t="shared" si="79"/>
        <v>2409</v>
      </c>
      <c r="AZ577" s="3" t="s">
        <v>8702</v>
      </c>
      <c r="BA577" s="4">
        <f t="shared" si="90"/>
        <v>10057</v>
      </c>
      <c r="BB577" s="2" t="str">
        <f t="shared" si="80"/>
        <v>2749</v>
      </c>
      <c r="BC577" s="1"/>
      <c r="BD577" s="4"/>
      <c r="BE577" s="2"/>
      <c r="BF577" s="1"/>
      <c r="BG577" s="4"/>
      <c r="BH577" s="2"/>
      <c r="BI577" s="1"/>
    </row>
    <row r="578" spans="1:61" ht="14.25" customHeight="1" x14ac:dyDescent="0.35">
      <c r="A578" s="1"/>
      <c r="B578" s="2"/>
      <c r="C578" s="2"/>
      <c r="D578" s="1"/>
      <c r="E578" s="2"/>
      <c r="F578" s="2"/>
      <c r="G578" s="1" t="s">
        <v>8703</v>
      </c>
      <c r="H578" s="2">
        <v>11081</v>
      </c>
      <c r="I578" s="2" t="str">
        <f t="shared" si="91"/>
        <v>2B49</v>
      </c>
      <c r="J578" s="1"/>
      <c r="K578" s="2"/>
      <c r="L578" s="2"/>
      <c r="M578" s="1" t="s">
        <v>8704</v>
      </c>
      <c r="N578" s="2">
        <v>11849</v>
      </c>
      <c r="O578" s="2" t="str">
        <f t="shared" si="92"/>
        <v>2E49</v>
      </c>
      <c r="P578" s="1"/>
      <c r="Q578" s="2"/>
      <c r="R578" s="2"/>
      <c r="S578" s="1"/>
      <c r="T578" s="2"/>
      <c r="U578" s="2"/>
      <c r="V578" s="1"/>
      <c r="W578" s="2"/>
      <c r="X578" s="2"/>
      <c r="Y578" s="3" t="s">
        <v>8705</v>
      </c>
      <c r="Z578" s="2">
        <f t="shared" si="81"/>
        <v>2634</v>
      </c>
      <c r="AA578" s="2" t="str">
        <f t="shared" si="72"/>
        <v>A4A</v>
      </c>
      <c r="AB578" s="3" t="s">
        <v>8706</v>
      </c>
      <c r="AC578" s="2">
        <f t="shared" si="82"/>
        <v>3466</v>
      </c>
      <c r="AD578" s="2" t="str">
        <f t="shared" si="73"/>
        <v>D8A</v>
      </c>
      <c r="AE578" s="3" t="s">
        <v>8707</v>
      </c>
      <c r="AF578" s="2">
        <f t="shared" si="83"/>
        <v>4298</v>
      </c>
      <c r="AG578" s="2" t="str">
        <f t="shared" si="74"/>
        <v>10CA</v>
      </c>
      <c r="AH578" s="3" t="s">
        <v>8708</v>
      </c>
      <c r="AI578" s="2">
        <f t="shared" si="84"/>
        <v>5130</v>
      </c>
      <c r="AJ578" s="2" t="str">
        <f t="shared" si="75"/>
        <v>140A</v>
      </c>
      <c r="AK578" s="3" t="s">
        <v>8709</v>
      </c>
      <c r="AL578" s="2">
        <f t="shared" si="85"/>
        <v>5962</v>
      </c>
      <c r="AM578" s="2"/>
      <c r="AN578" s="3" t="s">
        <v>8710</v>
      </c>
      <c r="AO578" s="4">
        <f t="shared" si="86"/>
        <v>6730</v>
      </c>
      <c r="AP578" s="2" t="str">
        <f t="shared" si="76"/>
        <v>1A4A</v>
      </c>
      <c r="AQ578" s="3" t="s">
        <v>8711</v>
      </c>
      <c r="AR578" s="4">
        <f t="shared" si="87"/>
        <v>7562</v>
      </c>
      <c r="AS578" s="2" t="str">
        <f t="shared" si="77"/>
        <v>1D8A</v>
      </c>
      <c r="AT578" s="3" t="s">
        <v>8712</v>
      </c>
      <c r="AU578" s="4">
        <f t="shared" si="88"/>
        <v>8394</v>
      </c>
      <c r="AV578" s="2" t="str">
        <f t="shared" si="78"/>
        <v>20CA</v>
      </c>
      <c r="AW578" s="3" t="s">
        <v>8713</v>
      </c>
      <c r="AX578" s="4">
        <f t="shared" si="89"/>
        <v>9226</v>
      </c>
      <c r="AY578" s="2" t="str">
        <f t="shared" si="79"/>
        <v>240A</v>
      </c>
      <c r="AZ578" s="3" t="s">
        <v>8714</v>
      </c>
      <c r="BA578" s="4">
        <f t="shared" si="90"/>
        <v>10058</v>
      </c>
      <c r="BB578" s="2" t="str">
        <f t="shared" si="80"/>
        <v>274A</v>
      </c>
      <c r="BC578" s="1"/>
      <c r="BD578" s="4"/>
      <c r="BE578" s="2"/>
      <c r="BF578" s="1"/>
      <c r="BG578" s="4"/>
      <c r="BH578" s="2"/>
      <c r="BI578" s="1"/>
    </row>
    <row r="579" spans="1:61" ht="14.25" customHeight="1" x14ac:dyDescent="0.35">
      <c r="A579" s="1"/>
      <c r="B579" s="2"/>
      <c r="C579" s="2"/>
      <c r="D579" s="1"/>
      <c r="E579" s="2"/>
      <c r="F579" s="2"/>
      <c r="G579" s="1" t="s">
        <v>8715</v>
      </c>
      <c r="H579" s="2">
        <v>11082</v>
      </c>
      <c r="I579" s="2" t="str">
        <f t="shared" si="91"/>
        <v>2B4A</v>
      </c>
      <c r="J579" s="1"/>
      <c r="K579" s="2"/>
      <c r="L579" s="2"/>
      <c r="M579" s="1" t="s">
        <v>8716</v>
      </c>
      <c r="N579" s="2">
        <v>11850</v>
      </c>
      <c r="O579" s="2" t="str">
        <f t="shared" si="92"/>
        <v>2E4A</v>
      </c>
      <c r="P579" s="1"/>
      <c r="Q579" s="2"/>
      <c r="R579" s="2"/>
      <c r="S579" s="1"/>
      <c r="T579" s="2"/>
      <c r="U579" s="2"/>
      <c r="V579" s="1"/>
      <c r="W579" s="2"/>
      <c r="X579" s="2"/>
      <c r="Y579" s="3" t="s">
        <v>8717</v>
      </c>
      <c r="Z579" s="2">
        <f t="shared" si="81"/>
        <v>2635</v>
      </c>
      <c r="AA579" s="2" t="str">
        <f t="shared" si="72"/>
        <v>A4B</v>
      </c>
      <c r="AB579" s="3" t="s">
        <v>8718</v>
      </c>
      <c r="AC579" s="2">
        <f t="shared" si="82"/>
        <v>3467</v>
      </c>
      <c r="AD579" s="2" t="str">
        <f t="shared" si="73"/>
        <v>D8B</v>
      </c>
      <c r="AE579" s="3" t="s">
        <v>8719</v>
      </c>
      <c r="AF579" s="2">
        <f t="shared" si="83"/>
        <v>4299</v>
      </c>
      <c r="AG579" s="2" t="str">
        <f t="shared" si="74"/>
        <v>10CB</v>
      </c>
      <c r="AH579" s="3" t="s">
        <v>8720</v>
      </c>
      <c r="AI579" s="2">
        <f t="shared" si="84"/>
        <v>5131</v>
      </c>
      <c r="AJ579" s="2" t="str">
        <f t="shared" si="75"/>
        <v>140B</v>
      </c>
      <c r="AK579" s="3" t="s">
        <v>8721</v>
      </c>
      <c r="AL579" s="2">
        <f t="shared" si="85"/>
        <v>5963</v>
      </c>
      <c r="AM579" s="2"/>
      <c r="AN579" s="3" t="s">
        <v>8722</v>
      </c>
      <c r="AO579" s="4">
        <f t="shared" si="86"/>
        <v>6731</v>
      </c>
      <c r="AP579" s="2" t="str">
        <f t="shared" si="76"/>
        <v>1A4B</v>
      </c>
      <c r="AQ579" s="3" t="s">
        <v>8723</v>
      </c>
      <c r="AR579" s="4">
        <f t="shared" si="87"/>
        <v>7563</v>
      </c>
      <c r="AS579" s="2" t="str">
        <f t="shared" si="77"/>
        <v>1D8B</v>
      </c>
      <c r="AT579" s="3" t="s">
        <v>8724</v>
      </c>
      <c r="AU579" s="4">
        <f t="shared" si="88"/>
        <v>8395</v>
      </c>
      <c r="AV579" s="2" t="str">
        <f t="shared" si="78"/>
        <v>20CB</v>
      </c>
      <c r="AW579" s="3" t="s">
        <v>8725</v>
      </c>
      <c r="AX579" s="4">
        <f t="shared" si="89"/>
        <v>9227</v>
      </c>
      <c r="AY579" s="2" t="str">
        <f t="shared" si="79"/>
        <v>240B</v>
      </c>
      <c r="AZ579" s="3" t="s">
        <v>8726</v>
      </c>
      <c r="BA579" s="4">
        <f t="shared" si="90"/>
        <v>10059</v>
      </c>
      <c r="BB579" s="2" t="str">
        <f t="shared" si="80"/>
        <v>274B</v>
      </c>
      <c r="BC579" s="1"/>
      <c r="BD579" s="4"/>
      <c r="BE579" s="2"/>
      <c r="BF579" s="1"/>
      <c r="BG579" s="4"/>
      <c r="BH579" s="2"/>
      <c r="BI579" s="1"/>
    </row>
    <row r="580" spans="1:61" ht="14.25" customHeight="1" x14ac:dyDescent="0.35">
      <c r="A580" s="1"/>
      <c r="B580" s="2"/>
      <c r="C580" s="2"/>
      <c r="D580" s="1"/>
      <c r="E580" s="2"/>
      <c r="F580" s="2"/>
      <c r="G580" s="1" t="s">
        <v>8727</v>
      </c>
      <c r="H580" s="2">
        <v>11083</v>
      </c>
      <c r="I580" s="2" t="str">
        <f t="shared" si="91"/>
        <v>2B4B</v>
      </c>
      <c r="J580" s="1"/>
      <c r="K580" s="2"/>
      <c r="L580" s="2"/>
      <c r="M580" s="1" t="s">
        <v>8728</v>
      </c>
      <c r="N580" s="2">
        <v>11851</v>
      </c>
      <c r="O580" s="2" t="str">
        <f t="shared" si="92"/>
        <v>2E4B</v>
      </c>
      <c r="P580" s="1"/>
      <c r="Q580" s="2"/>
      <c r="R580" s="2"/>
      <c r="S580" s="1"/>
      <c r="T580" s="2"/>
      <c r="U580" s="2"/>
      <c r="V580" s="1"/>
      <c r="W580" s="2"/>
      <c r="X580" s="2"/>
      <c r="Y580" s="3" t="s">
        <v>8729</v>
      </c>
      <c r="Z580" s="2">
        <f t="shared" si="81"/>
        <v>2636</v>
      </c>
      <c r="AA580" s="2" t="str">
        <f t="shared" si="72"/>
        <v>A4C</v>
      </c>
      <c r="AB580" s="3" t="s">
        <v>8730</v>
      </c>
      <c r="AC580" s="2">
        <f t="shared" si="82"/>
        <v>3468</v>
      </c>
      <c r="AD580" s="2" t="str">
        <f t="shared" si="73"/>
        <v>D8C</v>
      </c>
      <c r="AE580" s="3" t="s">
        <v>8731</v>
      </c>
      <c r="AF580" s="2">
        <f t="shared" si="83"/>
        <v>4300</v>
      </c>
      <c r="AG580" s="2" t="str">
        <f t="shared" si="74"/>
        <v>10CC</v>
      </c>
      <c r="AH580" s="3" t="s">
        <v>8732</v>
      </c>
      <c r="AI580" s="2">
        <f t="shared" si="84"/>
        <v>5132</v>
      </c>
      <c r="AJ580" s="2" t="str">
        <f t="shared" si="75"/>
        <v>140C</v>
      </c>
      <c r="AK580" s="3" t="s">
        <v>8733</v>
      </c>
      <c r="AL580" s="2">
        <f t="shared" si="85"/>
        <v>5964</v>
      </c>
      <c r="AM580" s="2"/>
      <c r="AN580" s="3" t="s">
        <v>8734</v>
      </c>
      <c r="AO580" s="4">
        <f t="shared" si="86"/>
        <v>6732</v>
      </c>
      <c r="AP580" s="2" t="str">
        <f t="shared" si="76"/>
        <v>1A4C</v>
      </c>
      <c r="AQ580" s="3" t="s">
        <v>8735</v>
      </c>
      <c r="AR580" s="4">
        <f t="shared" si="87"/>
        <v>7564</v>
      </c>
      <c r="AS580" s="2" t="str">
        <f t="shared" si="77"/>
        <v>1D8C</v>
      </c>
      <c r="AT580" s="3" t="s">
        <v>8736</v>
      </c>
      <c r="AU580" s="4">
        <f t="shared" si="88"/>
        <v>8396</v>
      </c>
      <c r="AV580" s="2" t="str">
        <f t="shared" si="78"/>
        <v>20CC</v>
      </c>
      <c r="AW580" s="3" t="s">
        <v>8737</v>
      </c>
      <c r="AX580" s="4">
        <f t="shared" si="89"/>
        <v>9228</v>
      </c>
      <c r="AY580" s="2" t="str">
        <f t="shared" si="79"/>
        <v>240C</v>
      </c>
      <c r="AZ580" s="3" t="s">
        <v>8738</v>
      </c>
      <c r="BA580" s="4">
        <f t="shared" si="90"/>
        <v>10060</v>
      </c>
      <c r="BB580" s="2" t="str">
        <f t="shared" si="80"/>
        <v>274C</v>
      </c>
      <c r="BC580" s="1"/>
      <c r="BD580" s="4"/>
      <c r="BE580" s="2"/>
      <c r="BF580" s="1"/>
      <c r="BG580" s="4"/>
      <c r="BH580" s="2"/>
      <c r="BI580" s="1"/>
    </row>
    <row r="581" spans="1:61" ht="14.25" customHeight="1" x14ac:dyDescent="0.35">
      <c r="A581" s="1"/>
      <c r="B581" s="2"/>
      <c r="C581" s="2"/>
      <c r="D581" s="1"/>
      <c r="E581" s="2"/>
      <c r="F581" s="2"/>
      <c r="G581" s="1" t="s">
        <v>8739</v>
      </c>
      <c r="H581" s="2">
        <v>11084</v>
      </c>
      <c r="I581" s="2" t="str">
        <f t="shared" si="91"/>
        <v>2B4C</v>
      </c>
      <c r="J581" s="1"/>
      <c r="K581" s="2"/>
      <c r="L581" s="2"/>
      <c r="M581" s="1" t="s">
        <v>8740</v>
      </c>
      <c r="N581" s="2">
        <v>11852</v>
      </c>
      <c r="O581" s="2" t="str">
        <f t="shared" si="92"/>
        <v>2E4C</v>
      </c>
      <c r="P581" s="1"/>
      <c r="Q581" s="2"/>
      <c r="R581" s="2"/>
      <c r="S581" s="1"/>
      <c r="T581" s="2"/>
      <c r="U581" s="2"/>
      <c r="V581" s="1"/>
      <c r="W581" s="2"/>
      <c r="X581" s="2"/>
      <c r="Y581" s="3" t="s">
        <v>8741</v>
      </c>
      <c r="Z581" s="2">
        <f t="shared" si="81"/>
        <v>2637</v>
      </c>
      <c r="AA581" s="2" t="str">
        <f t="shared" si="72"/>
        <v>A4D</v>
      </c>
      <c r="AB581" s="3" t="s">
        <v>8742</v>
      </c>
      <c r="AC581" s="2">
        <f t="shared" si="82"/>
        <v>3469</v>
      </c>
      <c r="AD581" s="2" t="str">
        <f t="shared" si="73"/>
        <v>D8D</v>
      </c>
      <c r="AE581" s="3" t="s">
        <v>8743</v>
      </c>
      <c r="AF581" s="2">
        <f t="shared" si="83"/>
        <v>4301</v>
      </c>
      <c r="AG581" s="2" t="str">
        <f t="shared" si="74"/>
        <v>10CD</v>
      </c>
      <c r="AH581" s="3" t="s">
        <v>8744</v>
      </c>
      <c r="AI581" s="2">
        <f t="shared" si="84"/>
        <v>5133</v>
      </c>
      <c r="AJ581" s="2" t="str">
        <f t="shared" si="75"/>
        <v>140D</v>
      </c>
      <c r="AK581" s="3" t="s">
        <v>8745</v>
      </c>
      <c r="AL581" s="2">
        <f t="shared" si="85"/>
        <v>5965</v>
      </c>
      <c r="AM581" s="2"/>
      <c r="AN581" s="3" t="s">
        <v>8746</v>
      </c>
      <c r="AO581" s="4">
        <f t="shared" si="86"/>
        <v>6733</v>
      </c>
      <c r="AP581" s="2" t="str">
        <f t="shared" si="76"/>
        <v>1A4D</v>
      </c>
      <c r="AQ581" s="3" t="s">
        <v>8747</v>
      </c>
      <c r="AR581" s="4">
        <f t="shared" si="87"/>
        <v>7565</v>
      </c>
      <c r="AS581" s="2" t="str">
        <f t="shared" si="77"/>
        <v>1D8D</v>
      </c>
      <c r="AT581" s="3" t="s">
        <v>8748</v>
      </c>
      <c r="AU581" s="4">
        <f t="shared" si="88"/>
        <v>8397</v>
      </c>
      <c r="AV581" s="2" t="str">
        <f t="shared" si="78"/>
        <v>20CD</v>
      </c>
      <c r="AW581" s="3" t="s">
        <v>8749</v>
      </c>
      <c r="AX581" s="4">
        <f t="shared" si="89"/>
        <v>9229</v>
      </c>
      <c r="AY581" s="2" t="str">
        <f t="shared" si="79"/>
        <v>240D</v>
      </c>
      <c r="AZ581" s="3" t="s">
        <v>8750</v>
      </c>
      <c r="BA581" s="4">
        <f t="shared" si="90"/>
        <v>10061</v>
      </c>
      <c r="BB581" s="2" t="str">
        <f t="shared" si="80"/>
        <v>274D</v>
      </c>
      <c r="BC581" s="1"/>
      <c r="BD581" s="4"/>
      <c r="BE581" s="2"/>
      <c r="BF581" s="1"/>
      <c r="BG581" s="4"/>
      <c r="BH581" s="2"/>
      <c r="BI581" s="1"/>
    </row>
    <row r="582" spans="1:61" ht="14.25" customHeight="1" x14ac:dyDescent="0.35">
      <c r="A582" s="1"/>
      <c r="B582" s="2"/>
      <c r="C582" s="2"/>
      <c r="D582" s="1"/>
      <c r="E582" s="2"/>
      <c r="F582" s="2"/>
      <c r="G582" s="1" t="s">
        <v>8751</v>
      </c>
      <c r="H582" s="2">
        <v>11085</v>
      </c>
      <c r="I582" s="2" t="str">
        <f t="shared" si="91"/>
        <v>2B4D</v>
      </c>
      <c r="J582" s="1"/>
      <c r="K582" s="2"/>
      <c r="L582" s="2"/>
      <c r="M582" s="1" t="s">
        <v>8752</v>
      </c>
      <c r="N582" s="2">
        <v>11853</v>
      </c>
      <c r="O582" s="2" t="str">
        <f t="shared" si="92"/>
        <v>2E4D</v>
      </c>
      <c r="P582" s="1"/>
      <c r="Q582" s="2"/>
      <c r="R582" s="2"/>
      <c r="S582" s="1"/>
      <c r="T582" s="2"/>
      <c r="U582" s="2"/>
      <c r="V582" s="1"/>
      <c r="W582" s="2"/>
      <c r="X582" s="2"/>
      <c r="Y582" s="3" t="s">
        <v>8753</v>
      </c>
      <c r="Z582" s="2">
        <f t="shared" si="81"/>
        <v>2638</v>
      </c>
      <c r="AA582" s="2" t="str">
        <f t="shared" si="72"/>
        <v>A4E</v>
      </c>
      <c r="AB582" s="3" t="s">
        <v>8754</v>
      </c>
      <c r="AC582" s="2">
        <f t="shared" si="82"/>
        <v>3470</v>
      </c>
      <c r="AD582" s="2" t="str">
        <f t="shared" si="73"/>
        <v>D8E</v>
      </c>
      <c r="AE582" s="3" t="s">
        <v>8755</v>
      </c>
      <c r="AF582" s="2">
        <f t="shared" si="83"/>
        <v>4302</v>
      </c>
      <c r="AG582" s="2" t="str">
        <f t="shared" si="74"/>
        <v>10CE</v>
      </c>
      <c r="AH582" s="3" t="s">
        <v>8756</v>
      </c>
      <c r="AI582" s="2">
        <f t="shared" si="84"/>
        <v>5134</v>
      </c>
      <c r="AJ582" s="2" t="str">
        <f t="shared" si="75"/>
        <v>140E</v>
      </c>
      <c r="AK582" s="3" t="s">
        <v>8757</v>
      </c>
      <c r="AL582" s="2">
        <f t="shared" si="85"/>
        <v>5966</v>
      </c>
      <c r="AM582" s="2"/>
      <c r="AN582" s="3" t="s">
        <v>8758</v>
      </c>
      <c r="AO582" s="4">
        <f t="shared" si="86"/>
        <v>6734</v>
      </c>
      <c r="AP582" s="2" t="str">
        <f t="shared" si="76"/>
        <v>1A4E</v>
      </c>
      <c r="AQ582" s="3" t="s">
        <v>8759</v>
      </c>
      <c r="AR582" s="4">
        <f t="shared" si="87"/>
        <v>7566</v>
      </c>
      <c r="AS582" s="2" t="str">
        <f t="shared" si="77"/>
        <v>1D8E</v>
      </c>
      <c r="AT582" s="3" t="s">
        <v>8760</v>
      </c>
      <c r="AU582" s="4">
        <f t="shared" si="88"/>
        <v>8398</v>
      </c>
      <c r="AV582" s="2" t="str">
        <f t="shared" si="78"/>
        <v>20CE</v>
      </c>
      <c r="AW582" s="3" t="s">
        <v>8761</v>
      </c>
      <c r="AX582" s="4">
        <f t="shared" si="89"/>
        <v>9230</v>
      </c>
      <c r="AY582" s="2" t="str">
        <f t="shared" si="79"/>
        <v>240E</v>
      </c>
      <c r="AZ582" s="3" t="s">
        <v>8762</v>
      </c>
      <c r="BA582" s="4">
        <f t="shared" si="90"/>
        <v>10062</v>
      </c>
      <c r="BB582" s="2" t="str">
        <f t="shared" si="80"/>
        <v>274E</v>
      </c>
      <c r="BC582" s="1"/>
      <c r="BD582" s="4"/>
      <c r="BE582" s="2"/>
      <c r="BF582" s="1"/>
      <c r="BG582" s="4"/>
      <c r="BH582" s="2"/>
      <c r="BI582" s="1"/>
    </row>
    <row r="583" spans="1:61" ht="14.25" customHeight="1" x14ac:dyDescent="0.35">
      <c r="A583" s="1"/>
      <c r="B583" s="2"/>
      <c r="C583" s="2"/>
      <c r="D583" s="1"/>
      <c r="E583" s="2"/>
      <c r="F583" s="2"/>
      <c r="G583" s="1" t="s">
        <v>8763</v>
      </c>
      <c r="H583" s="2">
        <v>11086</v>
      </c>
      <c r="I583" s="2" t="str">
        <f t="shared" si="91"/>
        <v>2B4E</v>
      </c>
      <c r="J583" s="1"/>
      <c r="K583" s="2"/>
      <c r="L583" s="2"/>
      <c r="M583" s="1" t="s">
        <v>8764</v>
      </c>
      <c r="N583" s="2">
        <v>11854</v>
      </c>
      <c r="O583" s="2" t="str">
        <f t="shared" si="92"/>
        <v>2E4E</v>
      </c>
      <c r="P583" s="1"/>
      <c r="Q583" s="2"/>
      <c r="R583" s="2"/>
      <c r="S583" s="1"/>
      <c r="T583" s="2"/>
      <c r="U583" s="2"/>
      <c r="V583" s="1"/>
      <c r="W583" s="2"/>
      <c r="X583" s="2"/>
      <c r="Y583" s="3" t="s">
        <v>8765</v>
      </c>
      <c r="Z583" s="2">
        <f t="shared" si="81"/>
        <v>2639</v>
      </c>
      <c r="AA583" s="2" t="str">
        <f t="shared" si="72"/>
        <v>A4F</v>
      </c>
      <c r="AB583" s="3" t="s">
        <v>8766</v>
      </c>
      <c r="AC583" s="2">
        <f t="shared" si="82"/>
        <v>3471</v>
      </c>
      <c r="AD583" s="2" t="str">
        <f t="shared" si="73"/>
        <v>D8F</v>
      </c>
      <c r="AE583" s="3" t="s">
        <v>8767</v>
      </c>
      <c r="AF583" s="2">
        <f t="shared" si="83"/>
        <v>4303</v>
      </c>
      <c r="AG583" s="2" t="str">
        <f t="shared" si="74"/>
        <v>10CF</v>
      </c>
      <c r="AH583" s="3" t="s">
        <v>8768</v>
      </c>
      <c r="AI583" s="2">
        <f t="shared" si="84"/>
        <v>5135</v>
      </c>
      <c r="AJ583" s="2" t="str">
        <f t="shared" si="75"/>
        <v>140F</v>
      </c>
      <c r="AK583" s="3" t="s">
        <v>8769</v>
      </c>
      <c r="AL583" s="2">
        <f t="shared" si="85"/>
        <v>5967</v>
      </c>
      <c r="AM583" s="2"/>
      <c r="AN583" s="3" t="s">
        <v>8770</v>
      </c>
      <c r="AO583" s="4">
        <f t="shared" si="86"/>
        <v>6735</v>
      </c>
      <c r="AP583" s="2" t="str">
        <f t="shared" si="76"/>
        <v>1A4F</v>
      </c>
      <c r="AQ583" s="3" t="s">
        <v>8771</v>
      </c>
      <c r="AR583" s="4">
        <f t="shared" si="87"/>
        <v>7567</v>
      </c>
      <c r="AS583" s="2" t="str">
        <f t="shared" si="77"/>
        <v>1D8F</v>
      </c>
      <c r="AT583" s="3" t="s">
        <v>8772</v>
      </c>
      <c r="AU583" s="4">
        <f t="shared" si="88"/>
        <v>8399</v>
      </c>
      <c r="AV583" s="2" t="str">
        <f t="shared" si="78"/>
        <v>20CF</v>
      </c>
      <c r="AW583" s="3" t="s">
        <v>8773</v>
      </c>
      <c r="AX583" s="4">
        <f t="shared" si="89"/>
        <v>9231</v>
      </c>
      <c r="AY583" s="2" t="str">
        <f t="shared" si="79"/>
        <v>240F</v>
      </c>
      <c r="AZ583" s="3" t="s">
        <v>8774</v>
      </c>
      <c r="BA583" s="4">
        <f t="shared" si="90"/>
        <v>10063</v>
      </c>
      <c r="BB583" s="2" t="str">
        <f t="shared" si="80"/>
        <v>274F</v>
      </c>
      <c r="BC583" s="1"/>
      <c r="BD583" s="4"/>
      <c r="BE583" s="2"/>
      <c r="BF583" s="1"/>
      <c r="BG583" s="4"/>
      <c r="BH583" s="2"/>
      <c r="BI583" s="1"/>
    </row>
    <row r="584" spans="1:61" ht="14.25" customHeight="1" x14ac:dyDescent="0.35">
      <c r="A584" s="1"/>
      <c r="B584" s="2"/>
      <c r="C584" s="2"/>
      <c r="D584" s="1"/>
      <c r="E584" s="2"/>
      <c r="F584" s="2"/>
      <c r="G584" s="1" t="s">
        <v>8775</v>
      </c>
      <c r="H584" s="2">
        <v>11087</v>
      </c>
      <c r="I584" s="2" t="str">
        <f t="shared" si="91"/>
        <v>2B4F</v>
      </c>
      <c r="J584" s="1"/>
      <c r="K584" s="2"/>
      <c r="L584" s="2"/>
      <c r="M584" s="1" t="s">
        <v>8776</v>
      </c>
      <c r="N584" s="2">
        <v>11855</v>
      </c>
      <c r="O584" s="2" t="str">
        <f t="shared" si="92"/>
        <v>2E4F</v>
      </c>
      <c r="P584" s="1"/>
      <c r="Q584" s="2"/>
      <c r="R584" s="2"/>
      <c r="S584" s="1"/>
      <c r="T584" s="2"/>
      <c r="U584" s="2"/>
      <c r="V584" s="1"/>
      <c r="W584" s="2"/>
      <c r="X584" s="2"/>
      <c r="Y584" s="3" t="s">
        <v>8777</v>
      </c>
      <c r="Z584" s="2">
        <f t="shared" si="81"/>
        <v>2640</v>
      </c>
      <c r="AA584" s="2" t="str">
        <f t="shared" si="72"/>
        <v>A50</v>
      </c>
      <c r="AB584" s="3" t="s">
        <v>8778</v>
      </c>
      <c r="AC584" s="2">
        <f t="shared" si="82"/>
        <v>3472</v>
      </c>
      <c r="AD584" s="2" t="str">
        <f t="shared" si="73"/>
        <v>D90</v>
      </c>
      <c r="AE584" s="3" t="s">
        <v>8779</v>
      </c>
      <c r="AF584" s="2">
        <f t="shared" si="83"/>
        <v>4304</v>
      </c>
      <c r="AG584" s="2" t="str">
        <f t="shared" si="74"/>
        <v>10D0</v>
      </c>
      <c r="AH584" s="3" t="s">
        <v>8780</v>
      </c>
      <c r="AI584" s="2">
        <f t="shared" si="84"/>
        <v>5136</v>
      </c>
      <c r="AJ584" s="2" t="str">
        <f t="shared" si="75"/>
        <v>1410</v>
      </c>
      <c r="AK584" s="3" t="s">
        <v>8781</v>
      </c>
      <c r="AL584" s="2">
        <f t="shared" si="85"/>
        <v>5968</v>
      </c>
      <c r="AM584" s="2"/>
      <c r="AN584" s="3" t="s">
        <v>8782</v>
      </c>
      <c r="AO584" s="4">
        <f t="shared" si="86"/>
        <v>6736</v>
      </c>
      <c r="AP584" s="2" t="str">
        <f t="shared" si="76"/>
        <v>1A50</v>
      </c>
      <c r="AQ584" s="3" t="s">
        <v>8783</v>
      </c>
      <c r="AR584" s="4">
        <f t="shared" si="87"/>
        <v>7568</v>
      </c>
      <c r="AS584" s="2" t="str">
        <f t="shared" si="77"/>
        <v>1D90</v>
      </c>
      <c r="AT584" s="3" t="s">
        <v>8784</v>
      </c>
      <c r="AU584" s="4">
        <f t="shared" si="88"/>
        <v>8400</v>
      </c>
      <c r="AV584" s="2" t="str">
        <f t="shared" si="78"/>
        <v>20D0</v>
      </c>
      <c r="AW584" s="3" t="s">
        <v>8785</v>
      </c>
      <c r="AX584" s="4">
        <f t="shared" si="89"/>
        <v>9232</v>
      </c>
      <c r="AY584" s="2" t="str">
        <f t="shared" si="79"/>
        <v>2410</v>
      </c>
      <c r="AZ584" s="3" t="s">
        <v>8786</v>
      </c>
      <c r="BA584" s="4">
        <f t="shared" si="90"/>
        <v>10064</v>
      </c>
      <c r="BB584" s="2" t="str">
        <f t="shared" si="80"/>
        <v>2750</v>
      </c>
      <c r="BC584" s="1"/>
      <c r="BD584" s="4"/>
      <c r="BE584" s="2"/>
      <c r="BF584" s="1"/>
      <c r="BG584" s="4"/>
      <c r="BH584" s="2"/>
      <c r="BI584" s="1"/>
    </row>
    <row r="585" spans="1:61" ht="14.25" customHeight="1" x14ac:dyDescent="0.35">
      <c r="A585" s="1"/>
      <c r="B585" s="2"/>
      <c r="C585" s="2"/>
      <c r="D585" s="1"/>
      <c r="E585" s="2"/>
      <c r="F585" s="2"/>
      <c r="G585" s="1" t="s">
        <v>8787</v>
      </c>
      <c r="H585" s="2">
        <v>11088</v>
      </c>
      <c r="I585" s="2" t="str">
        <f t="shared" si="91"/>
        <v>2B50</v>
      </c>
      <c r="J585" s="1"/>
      <c r="K585" s="2"/>
      <c r="L585" s="2"/>
      <c r="M585" s="1" t="s">
        <v>8788</v>
      </c>
      <c r="N585" s="2">
        <v>11856</v>
      </c>
      <c r="O585" s="2" t="str">
        <f t="shared" si="92"/>
        <v>2E50</v>
      </c>
      <c r="P585" s="1"/>
      <c r="Q585" s="2"/>
      <c r="R585" s="2"/>
      <c r="S585" s="1"/>
      <c r="T585" s="2"/>
      <c r="U585" s="2"/>
      <c r="V585" s="1"/>
      <c r="W585" s="2"/>
      <c r="X585" s="2"/>
      <c r="Y585" s="3" t="s">
        <v>8789</v>
      </c>
      <c r="Z585" s="2">
        <f t="shared" si="81"/>
        <v>2641</v>
      </c>
      <c r="AA585" s="2" t="str">
        <f t="shared" si="72"/>
        <v>A51</v>
      </c>
      <c r="AB585" s="3" t="s">
        <v>8790</v>
      </c>
      <c r="AC585" s="2">
        <f t="shared" si="82"/>
        <v>3473</v>
      </c>
      <c r="AD585" s="2" t="str">
        <f t="shared" si="73"/>
        <v>D91</v>
      </c>
      <c r="AE585" s="3" t="s">
        <v>8791</v>
      </c>
      <c r="AF585" s="2">
        <f t="shared" si="83"/>
        <v>4305</v>
      </c>
      <c r="AG585" s="2" t="str">
        <f t="shared" si="74"/>
        <v>10D1</v>
      </c>
      <c r="AH585" s="3" t="s">
        <v>8792</v>
      </c>
      <c r="AI585" s="2">
        <f t="shared" si="84"/>
        <v>5137</v>
      </c>
      <c r="AJ585" s="2" t="str">
        <f t="shared" si="75"/>
        <v>1411</v>
      </c>
      <c r="AK585" s="3" t="s">
        <v>8793</v>
      </c>
      <c r="AL585" s="2">
        <f t="shared" si="85"/>
        <v>5969</v>
      </c>
      <c r="AM585" s="2"/>
      <c r="AN585" s="3" t="s">
        <v>8794</v>
      </c>
      <c r="AO585" s="4">
        <f t="shared" si="86"/>
        <v>6737</v>
      </c>
      <c r="AP585" s="2" t="str">
        <f t="shared" si="76"/>
        <v>1A51</v>
      </c>
      <c r="AQ585" s="3" t="s">
        <v>8795</v>
      </c>
      <c r="AR585" s="4">
        <f t="shared" si="87"/>
        <v>7569</v>
      </c>
      <c r="AS585" s="2" t="str">
        <f t="shared" si="77"/>
        <v>1D91</v>
      </c>
      <c r="AT585" s="3" t="s">
        <v>8796</v>
      </c>
      <c r="AU585" s="4">
        <f t="shared" si="88"/>
        <v>8401</v>
      </c>
      <c r="AV585" s="2" t="str">
        <f t="shared" si="78"/>
        <v>20D1</v>
      </c>
      <c r="AW585" s="3" t="s">
        <v>8797</v>
      </c>
      <c r="AX585" s="4">
        <f t="shared" si="89"/>
        <v>9233</v>
      </c>
      <c r="AY585" s="2" t="str">
        <f t="shared" si="79"/>
        <v>2411</v>
      </c>
      <c r="AZ585" s="3" t="s">
        <v>8798</v>
      </c>
      <c r="BA585" s="4">
        <f t="shared" si="90"/>
        <v>10065</v>
      </c>
      <c r="BB585" s="2" t="str">
        <f t="shared" si="80"/>
        <v>2751</v>
      </c>
      <c r="BC585" s="1"/>
      <c r="BD585" s="4"/>
      <c r="BE585" s="2"/>
      <c r="BF585" s="1"/>
      <c r="BG585" s="4"/>
      <c r="BH585" s="2"/>
      <c r="BI585" s="1"/>
    </row>
    <row r="586" spans="1:61" ht="14.25" customHeight="1" x14ac:dyDescent="0.35">
      <c r="A586" s="1"/>
      <c r="B586" s="2"/>
      <c r="C586" s="2"/>
      <c r="D586" s="1"/>
      <c r="E586" s="2"/>
      <c r="F586" s="2"/>
      <c r="G586" s="1" t="s">
        <v>8799</v>
      </c>
      <c r="H586" s="2">
        <v>11089</v>
      </c>
      <c r="I586" s="2" t="str">
        <f t="shared" si="91"/>
        <v>2B51</v>
      </c>
      <c r="J586" s="1"/>
      <c r="K586" s="2"/>
      <c r="L586" s="2"/>
      <c r="M586" s="1" t="s">
        <v>8800</v>
      </c>
      <c r="N586" s="2">
        <v>11857</v>
      </c>
      <c r="O586" s="2" t="str">
        <f t="shared" si="92"/>
        <v>2E51</v>
      </c>
      <c r="P586" s="1"/>
      <c r="Q586" s="2"/>
      <c r="R586" s="2"/>
      <c r="S586" s="1"/>
      <c r="T586" s="2"/>
      <c r="U586" s="2"/>
      <c r="V586" s="1"/>
      <c r="W586" s="2"/>
      <c r="X586" s="2"/>
      <c r="Y586" s="3" t="s">
        <v>8801</v>
      </c>
      <c r="Z586" s="2">
        <f t="shared" si="81"/>
        <v>2642</v>
      </c>
      <c r="AA586" s="2" t="str">
        <f t="shared" si="72"/>
        <v>A52</v>
      </c>
      <c r="AB586" s="3" t="s">
        <v>8802</v>
      </c>
      <c r="AC586" s="2">
        <f t="shared" si="82"/>
        <v>3474</v>
      </c>
      <c r="AD586" s="2" t="str">
        <f t="shared" si="73"/>
        <v>D92</v>
      </c>
      <c r="AE586" s="3" t="s">
        <v>8803</v>
      </c>
      <c r="AF586" s="2">
        <f t="shared" si="83"/>
        <v>4306</v>
      </c>
      <c r="AG586" s="2" t="str">
        <f t="shared" si="74"/>
        <v>10D2</v>
      </c>
      <c r="AH586" s="3" t="s">
        <v>8804</v>
      </c>
      <c r="AI586" s="2">
        <f t="shared" si="84"/>
        <v>5138</v>
      </c>
      <c r="AJ586" s="2" t="str">
        <f t="shared" si="75"/>
        <v>1412</v>
      </c>
      <c r="AK586" s="3" t="s">
        <v>8805</v>
      </c>
      <c r="AL586" s="2">
        <f t="shared" si="85"/>
        <v>5970</v>
      </c>
      <c r="AM586" s="2"/>
      <c r="AN586" s="3" t="s">
        <v>8806</v>
      </c>
      <c r="AO586" s="4">
        <f t="shared" si="86"/>
        <v>6738</v>
      </c>
      <c r="AP586" s="2" t="str">
        <f t="shared" si="76"/>
        <v>1A52</v>
      </c>
      <c r="AQ586" s="3" t="s">
        <v>8807</v>
      </c>
      <c r="AR586" s="4">
        <f t="shared" si="87"/>
        <v>7570</v>
      </c>
      <c r="AS586" s="2" t="str">
        <f t="shared" si="77"/>
        <v>1D92</v>
      </c>
      <c r="AT586" s="3" t="s">
        <v>8808</v>
      </c>
      <c r="AU586" s="4">
        <f t="shared" si="88"/>
        <v>8402</v>
      </c>
      <c r="AV586" s="2" t="str">
        <f t="shared" si="78"/>
        <v>20D2</v>
      </c>
      <c r="AW586" s="3" t="s">
        <v>8809</v>
      </c>
      <c r="AX586" s="4">
        <f t="shared" si="89"/>
        <v>9234</v>
      </c>
      <c r="AY586" s="2" t="str">
        <f t="shared" si="79"/>
        <v>2412</v>
      </c>
      <c r="AZ586" s="3" t="s">
        <v>8810</v>
      </c>
      <c r="BA586" s="4">
        <f t="shared" si="90"/>
        <v>10066</v>
      </c>
      <c r="BB586" s="2" t="str">
        <f t="shared" si="80"/>
        <v>2752</v>
      </c>
      <c r="BC586" s="1"/>
      <c r="BD586" s="4"/>
      <c r="BE586" s="2"/>
      <c r="BF586" s="1"/>
      <c r="BG586" s="4"/>
      <c r="BH586" s="2"/>
      <c r="BI586" s="1"/>
    </row>
    <row r="587" spans="1:61" ht="14.25" customHeight="1" x14ac:dyDescent="0.35">
      <c r="A587" s="1"/>
      <c r="B587" s="2"/>
      <c r="C587" s="2"/>
      <c r="D587" s="1"/>
      <c r="E587" s="2"/>
      <c r="F587" s="2"/>
      <c r="G587" s="1" t="s">
        <v>8811</v>
      </c>
      <c r="H587" s="2">
        <v>11090</v>
      </c>
      <c r="I587" s="2" t="str">
        <f t="shared" si="91"/>
        <v>2B52</v>
      </c>
      <c r="J587" s="1"/>
      <c r="K587" s="2"/>
      <c r="L587" s="2"/>
      <c r="M587" s="1" t="s">
        <v>8812</v>
      </c>
      <c r="N587" s="2">
        <v>11858</v>
      </c>
      <c r="O587" s="2" t="str">
        <f t="shared" si="92"/>
        <v>2E52</v>
      </c>
      <c r="P587" s="1"/>
      <c r="Q587" s="2"/>
      <c r="R587" s="2"/>
      <c r="S587" s="1"/>
      <c r="T587" s="2"/>
      <c r="U587" s="2"/>
      <c r="V587" s="1"/>
      <c r="W587" s="2"/>
      <c r="X587" s="2"/>
      <c r="Y587" s="3" t="s">
        <v>8813</v>
      </c>
      <c r="Z587" s="2">
        <f t="shared" si="81"/>
        <v>2643</v>
      </c>
      <c r="AA587" s="2" t="str">
        <f t="shared" si="72"/>
        <v>A53</v>
      </c>
      <c r="AB587" s="3" t="s">
        <v>8814</v>
      </c>
      <c r="AC587" s="2">
        <f t="shared" si="82"/>
        <v>3475</v>
      </c>
      <c r="AD587" s="2" t="str">
        <f t="shared" si="73"/>
        <v>D93</v>
      </c>
      <c r="AE587" s="3" t="s">
        <v>8815</v>
      </c>
      <c r="AF587" s="2">
        <f t="shared" si="83"/>
        <v>4307</v>
      </c>
      <c r="AG587" s="2" t="str">
        <f t="shared" si="74"/>
        <v>10D3</v>
      </c>
      <c r="AH587" s="3" t="s">
        <v>8816</v>
      </c>
      <c r="AI587" s="2">
        <f t="shared" si="84"/>
        <v>5139</v>
      </c>
      <c r="AJ587" s="2" t="str">
        <f t="shared" si="75"/>
        <v>1413</v>
      </c>
      <c r="AK587" s="3" t="s">
        <v>8817</v>
      </c>
      <c r="AL587" s="2">
        <f t="shared" si="85"/>
        <v>5971</v>
      </c>
      <c r="AM587" s="2"/>
      <c r="AN587" s="3" t="s">
        <v>8818</v>
      </c>
      <c r="AO587" s="4">
        <f t="shared" si="86"/>
        <v>6739</v>
      </c>
      <c r="AP587" s="2" t="str">
        <f t="shared" si="76"/>
        <v>1A53</v>
      </c>
      <c r="AQ587" s="3" t="s">
        <v>8819</v>
      </c>
      <c r="AR587" s="4">
        <f t="shared" si="87"/>
        <v>7571</v>
      </c>
      <c r="AS587" s="2" t="str">
        <f t="shared" si="77"/>
        <v>1D93</v>
      </c>
      <c r="AT587" s="3" t="s">
        <v>8820</v>
      </c>
      <c r="AU587" s="4">
        <f t="shared" si="88"/>
        <v>8403</v>
      </c>
      <c r="AV587" s="2" t="str">
        <f t="shared" si="78"/>
        <v>20D3</v>
      </c>
      <c r="AW587" s="3" t="s">
        <v>8821</v>
      </c>
      <c r="AX587" s="4">
        <f t="shared" si="89"/>
        <v>9235</v>
      </c>
      <c r="AY587" s="2" t="str">
        <f t="shared" si="79"/>
        <v>2413</v>
      </c>
      <c r="AZ587" s="3" t="s">
        <v>8822</v>
      </c>
      <c r="BA587" s="4">
        <f t="shared" si="90"/>
        <v>10067</v>
      </c>
      <c r="BB587" s="2" t="str">
        <f t="shared" si="80"/>
        <v>2753</v>
      </c>
      <c r="BC587" s="1"/>
      <c r="BD587" s="4"/>
      <c r="BE587" s="2"/>
      <c r="BF587" s="1"/>
      <c r="BG587" s="4"/>
      <c r="BH587" s="2"/>
      <c r="BI587" s="1"/>
    </row>
    <row r="588" spans="1:61" ht="14.25" customHeight="1" x14ac:dyDescent="0.35">
      <c r="A588" s="1"/>
      <c r="B588" s="2"/>
      <c r="C588" s="2"/>
      <c r="D588" s="1"/>
      <c r="E588" s="2"/>
      <c r="F588" s="2"/>
      <c r="G588" s="1" t="s">
        <v>8823</v>
      </c>
      <c r="H588" s="2">
        <v>11091</v>
      </c>
      <c r="I588" s="2" t="str">
        <f t="shared" si="91"/>
        <v>2B53</v>
      </c>
      <c r="J588" s="1"/>
      <c r="K588" s="2"/>
      <c r="L588" s="2"/>
      <c r="M588" s="1" t="s">
        <v>8824</v>
      </c>
      <c r="N588" s="2">
        <v>11859</v>
      </c>
      <c r="O588" s="2" t="str">
        <f t="shared" si="92"/>
        <v>2E53</v>
      </c>
      <c r="P588" s="1"/>
      <c r="Q588" s="2"/>
      <c r="R588" s="2"/>
      <c r="S588" s="1"/>
      <c r="T588" s="2"/>
      <c r="U588" s="2"/>
      <c r="V588" s="1"/>
      <c r="W588" s="2"/>
      <c r="X588" s="2"/>
      <c r="Y588" s="3" t="s">
        <v>8825</v>
      </c>
      <c r="Z588" s="2">
        <f t="shared" si="81"/>
        <v>2644</v>
      </c>
      <c r="AA588" s="2" t="str">
        <f t="shared" si="72"/>
        <v>A54</v>
      </c>
      <c r="AB588" s="3" t="s">
        <v>8826</v>
      </c>
      <c r="AC588" s="2">
        <f t="shared" si="82"/>
        <v>3476</v>
      </c>
      <c r="AD588" s="2" t="str">
        <f t="shared" si="73"/>
        <v>D94</v>
      </c>
      <c r="AE588" s="3" t="s">
        <v>8827</v>
      </c>
      <c r="AF588" s="2">
        <f t="shared" si="83"/>
        <v>4308</v>
      </c>
      <c r="AG588" s="2" t="str">
        <f t="shared" si="74"/>
        <v>10D4</v>
      </c>
      <c r="AH588" s="3" t="s">
        <v>8828</v>
      </c>
      <c r="AI588" s="2">
        <f t="shared" si="84"/>
        <v>5140</v>
      </c>
      <c r="AJ588" s="2" t="str">
        <f t="shared" si="75"/>
        <v>1414</v>
      </c>
      <c r="AK588" s="3" t="s">
        <v>8829</v>
      </c>
      <c r="AL588" s="2">
        <f t="shared" si="85"/>
        <v>5972</v>
      </c>
      <c r="AM588" s="2"/>
      <c r="AN588" s="3" t="s">
        <v>8830</v>
      </c>
      <c r="AO588" s="4">
        <f t="shared" si="86"/>
        <v>6740</v>
      </c>
      <c r="AP588" s="2" t="str">
        <f t="shared" si="76"/>
        <v>1A54</v>
      </c>
      <c r="AQ588" s="3" t="s">
        <v>8831</v>
      </c>
      <c r="AR588" s="4">
        <f t="shared" si="87"/>
        <v>7572</v>
      </c>
      <c r="AS588" s="2" t="str">
        <f t="shared" si="77"/>
        <v>1D94</v>
      </c>
      <c r="AT588" s="3" t="s">
        <v>8832</v>
      </c>
      <c r="AU588" s="4">
        <f t="shared" si="88"/>
        <v>8404</v>
      </c>
      <c r="AV588" s="2" t="str">
        <f t="shared" si="78"/>
        <v>20D4</v>
      </c>
      <c r="AW588" s="3" t="s">
        <v>8833</v>
      </c>
      <c r="AX588" s="4">
        <f t="shared" si="89"/>
        <v>9236</v>
      </c>
      <c r="AY588" s="2" t="str">
        <f t="shared" si="79"/>
        <v>2414</v>
      </c>
      <c r="AZ588" s="3" t="s">
        <v>8834</v>
      </c>
      <c r="BA588" s="4">
        <f t="shared" si="90"/>
        <v>10068</v>
      </c>
      <c r="BB588" s="2" t="str">
        <f t="shared" si="80"/>
        <v>2754</v>
      </c>
      <c r="BC588" s="1"/>
      <c r="BD588" s="4"/>
      <c r="BE588" s="2"/>
      <c r="BF588" s="1"/>
      <c r="BG588" s="4"/>
      <c r="BH588" s="2"/>
      <c r="BI588" s="1"/>
    </row>
    <row r="589" spans="1:61" ht="14.25" customHeight="1" x14ac:dyDescent="0.35">
      <c r="A589" s="1"/>
      <c r="B589" s="2"/>
      <c r="C589" s="2"/>
      <c r="D589" s="1"/>
      <c r="E589" s="2"/>
      <c r="F589" s="2"/>
      <c r="G589" s="1" t="s">
        <v>8835</v>
      </c>
      <c r="H589" s="2">
        <v>11092</v>
      </c>
      <c r="I589" s="2" t="str">
        <f t="shared" si="91"/>
        <v>2B54</v>
      </c>
      <c r="J589" s="1"/>
      <c r="K589" s="2"/>
      <c r="L589" s="2"/>
      <c r="M589" s="1" t="s">
        <v>8836</v>
      </c>
      <c r="N589" s="2">
        <v>11860</v>
      </c>
      <c r="O589" s="2" t="str">
        <f t="shared" si="92"/>
        <v>2E54</v>
      </c>
      <c r="P589" s="1"/>
      <c r="Q589" s="2"/>
      <c r="R589" s="2"/>
      <c r="S589" s="1"/>
      <c r="T589" s="2"/>
      <c r="U589" s="2"/>
      <c r="V589" s="1"/>
      <c r="W589" s="2"/>
      <c r="X589" s="2"/>
      <c r="Y589" s="3" t="s">
        <v>8837</v>
      </c>
      <c r="Z589" s="2">
        <f t="shared" si="81"/>
        <v>2645</v>
      </c>
      <c r="AA589" s="2" t="str">
        <f t="shared" si="72"/>
        <v>A55</v>
      </c>
      <c r="AB589" s="3" t="s">
        <v>8838</v>
      </c>
      <c r="AC589" s="2">
        <f t="shared" si="82"/>
        <v>3477</v>
      </c>
      <c r="AD589" s="2" t="str">
        <f t="shared" si="73"/>
        <v>D95</v>
      </c>
      <c r="AE589" s="3" t="s">
        <v>8839</v>
      </c>
      <c r="AF589" s="2">
        <f t="shared" si="83"/>
        <v>4309</v>
      </c>
      <c r="AG589" s="2" t="str">
        <f t="shared" si="74"/>
        <v>10D5</v>
      </c>
      <c r="AH589" s="3" t="s">
        <v>8840</v>
      </c>
      <c r="AI589" s="2">
        <f t="shared" si="84"/>
        <v>5141</v>
      </c>
      <c r="AJ589" s="2" t="str">
        <f t="shared" si="75"/>
        <v>1415</v>
      </c>
      <c r="AK589" s="3" t="s">
        <v>8841</v>
      </c>
      <c r="AL589" s="2">
        <f t="shared" si="85"/>
        <v>5973</v>
      </c>
      <c r="AM589" s="2"/>
      <c r="AN589" s="3" t="s">
        <v>8842</v>
      </c>
      <c r="AO589" s="4">
        <f t="shared" si="86"/>
        <v>6741</v>
      </c>
      <c r="AP589" s="2" t="str">
        <f t="shared" si="76"/>
        <v>1A55</v>
      </c>
      <c r="AQ589" s="3" t="s">
        <v>8843</v>
      </c>
      <c r="AR589" s="4">
        <f t="shared" si="87"/>
        <v>7573</v>
      </c>
      <c r="AS589" s="2" t="str">
        <f t="shared" si="77"/>
        <v>1D95</v>
      </c>
      <c r="AT589" s="3" t="s">
        <v>8844</v>
      </c>
      <c r="AU589" s="4">
        <f t="shared" si="88"/>
        <v>8405</v>
      </c>
      <c r="AV589" s="2" t="str">
        <f t="shared" si="78"/>
        <v>20D5</v>
      </c>
      <c r="AW589" s="3" t="s">
        <v>8845</v>
      </c>
      <c r="AX589" s="4">
        <f t="shared" si="89"/>
        <v>9237</v>
      </c>
      <c r="AY589" s="2" t="str">
        <f t="shared" si="79"/>
        <v>2415</v>
      </c>
      <c r="AZ589" s="3" t="s">
        <v>8846</v>
      </c>
      <c r="BA589" s="4">
        <f t="shared" si="90"/>
        <v>10069</v>
      </c>
      <c r="BB589" s="2" t="str">
        <f t="shared" si="80"/>
        <v>2755</v>
      </c>
      <c r="BC589" s="1"/>
      <c r="BD589" s="4"/>
      <c r="BE589" s="2"/>
      <c r="BF589" s="1"/>
      <c r="BG589" s="4"/>
      <c r="BH589" s="2"/>
      <c r="BI589" s="1"/>
    </row>
    <row r="590" spans="1:61" ht="14.25" customHeight="1" x14ac:dyDescent="0.35">
      <c r="A590" s="1"/>
      <c r="B590" s="2"/>
      <c r="C590" s="2"/>
      <c r="D590" s="1"/>
      <c r="E590" s="2"/>
      <c r="F590" s="2"/>
      <c r="G590" s="1" t="s">
        <v>8847</v>
      </c>
      <c r="H590" s="2">
        <v>11093</v>
      </c>
      <c r="I590" s="2" t="str">
        <f t="shared" si="91"/>
        <v>2B55</v>
      </c>
      <c r="J590" s="1"/>
      <c r="K590" s="2"/>
      <c r="L590" s="2"/>
      <c r="M590" s="1" t="s">
        <v>8848</v>
      </c>
      <c r="N590" s="2">
        <v>11861</v>
      </c>
      <c r="O590" s="2" t="str">
        <f t="shared" si="92"/>
        <v>2E55</v>
      </c>
      <c r="P590" s="1"/>
      <c r="Q590" s="2"/>
      <c r="R590" s="2"/>
      <c r="S590" s="1"/>
      <c r="T590" s="2"/>
      <c r="U590" s="2"/>
      <c r="V590" s="1"/>
      <c r="W590" s="2"/>
      <c r="X590" s="2"/>
      <c r="Y590" s="3" t="s">
        <v>8849</v>
      </c>
      <c r="Z590" s="2">
        <f t="shared" si="81"/>
        <v>2646</v>
      </c>
      <c r="AA590" s="2" t="str">
        <f t="shared" si="72"/>
        <v>A56</v>
      </c>
      <c r="AB590" s="3" t="s">
        <v>8850</v>
      </c>
      <c r="AC590" s="2">
        <f t="shared" si="82"/>
        <v>3478</v>
      </c>
      <c r="AD590" s="2" t="str">
        <f t="shared" si="73"/>
        <v>D96</v>
      </c>
      <c r="AE590" s="3" t="s">
        <v>8851</v>
      </c>
      <c r="AF590" s="2">
        <f t="shared" si="83"/>
        <v>4310</v>
      </c>
      <c r="AG590" s="2" t="str">
        <f t="shared" si="74"/>
        <v>10D6</v>
      </c>
      <c r="AH590" s="3" t="s">
        <v>8852</v>
      </c>
      <c r="AI590" s="2">
        <f t="shared" si="84"/>
        <v>5142</v>
      </c>
      <c r="AJ590" s="2" t="str">
        <f t="shared" si="75"/>
        <v>1416</v>
      </c>
      <c r="AK590" s="3" t="s">
        <v>8853</v>
      </c>
      <c r="AL590" s="2">
        <f t="shared" si="85"/>
        <v>5974</v>
      </c>
      <c r="AM590" s="2"/>
      <c r="AN590" s="3" t="s">
        <v>8854</v>
      </c>
      <c r="AO590" s="4">
        <f t="shared" si="86"/>
        <v>6742</v>
      </c>
      <c r="AP590" s="2" t="str">
        <f t="shared" si="76"/>
        <v>1A56</v>
      </c>
      <c r="AQ590" s="3" t="s">
        <v>8855</v>
      </c>
      <c r="AR590" s="4">
        <f t="shared" si="87"/>
        <v>7574</v>
      </c>
      <c r="AS590" s="2" t="str">
        <f t="shared" si="77"/>
        <v>1D96</v>
      </c>
      <c r="AT590" s="3" t="s">
        <v>8856</v>
      </c>
      <c r="AU590" s="4">
        <f t="shared" si="88"/>
        <v>8406</v>
      </c>
      <c r="AV590" s="2" t="str">
        <f t="shared" si="78"/>
        <v>20D6</v>
      </c>
      <c r="AW590" s="3" t="s">
        <v>8857</v>
      </c>
      <c r="AX590" s="4">
        <f t="shared" si="89"/>
        <v>9238</v>
      </c>
      <c r="AY590" s="2" t="str">
        <f t="shared" si="79"/>
        <v>2416</v>
      </c>
      <c r="AZ590" s="3" t="s">
        <v>8858</v>
      </c>
      <c r="BA590" s="4">
        <f t="shared" si="90"/>
        <v>10070</v>
      </c>
      <c r="BB590" s="2" t="str">
        <f t="shared" si="80"/>
        <v>2756</v>
      </c>
      <c r="BC590" s="1"/>
      <c r="BD590" s="4"/>
      <c r="BE590" s="2"/>
      <c r="BF590" s="1"/>
      <c r="BG590" s="4"/>
      <c r="BH590" s="2"/>
      <c r="BI590" s="1"/>
    </row>
    <row r="591" spans="1:61" ht="14.25" customHeight="1" x14ac:dyDescent="0.35">
      <c r="A591" s="1"/>
      <c r="B591" s="2"/>
      <c r="C591" s="2"/>
      <c r="D591" s="1"/>
      <c r="E591" s="2"/>
      <c r="F591" s="2"/>
      <c r="G591" s="1" t="s">
        <v>8859</v>
      </c>
      <c r="H591" s="2">
        <v>11094</v>
      </c>
      <c r="I591" s="2" t="str">
        <f t="shared" si="91"/>
        <v>2B56</v>
      </c>
      <c r="J591" s="1"/>
      <c r="K591" s="2"/>
      <c r="L591" s="2"/>
      <c r="M591" s="1" t="s">
        <v>8860</v>
      </c>
      <c r="N591" s="2">
        <v>11862</v>
      </c>
      <c r="O591" s="2" t="str">
        <f t="shared" si="92"/>
        <v>2E56</v>
      </c>
      <c r="P591" s="1"/>
      <c r="Q591" s="2"/>
      <c r="R591" s="2"/>
      <c r="S591" s="1"/>
      <c r="T591" s="2"/>
      <c r="U591" s="2"/>
      <c r="V591" s="1"/>
      <c r="W591" s="2"/>
      <c r="X591" s="2"/>
      <c r="Y591" s="3" t="s">
        <v>8861</v>
      </c>
      <c r="Z591" s="2">
        <f t="shared" si="81"/>
        <v>2647</v>
      </c>
      <c r="AA591" s="2" t="str">
        <f t="shared" si="72"/>
        <v>A57</v>
      </c>
      <c r="AB591" s="3" t="s">
        <v>8862</v>
      </c>
      <c r="AC591" s="2">
        <f t="shared" si="82"/>
        <v>3479</v>
      </c>
      <c r="AD591" s="2" t="str">
        <f t="shared" si="73"/>
        <v>D97</v>
      </c>
      <c r="AE591" s="3" t="s">
        <v>8863</v>
      </c>
      <c r="AF591" s="2">
        <f t="shared" si="83"/>
        <v>4311</v>
      </c>
      <c r="AG591" s="2" t="str">
        <f t="shared" si="74"/>
        <v>10D7</v>
      </c>
      <c r="AH591" s="3" t="s">
        <v>8864</v>
      </c>
      <c r="AI591" s="2">
        <f t="shared" si="84"/>
        <v>5143</v>
      </c>
      <c r="AJ591" s="2" t="str">
        <f t="shared" si="75"/>
        <v>1417</v>
      </c>
      <c r="AK591" s="3" t="s">
        <v>8865</v>
      </c>
      <c r="AL591" s="2">
        <f t="shared" si="85"/>
        <v>5975</v>
      </c>
      <c r="AM591" s="2"/>
      <c r="AN591" s="3" t="s">
        <v>8866</v>
      </c>
      <c r="AO591" s="4">
        <f t="shared" si="86"/>
        <v>6743</v>
      </c>
      <c r="AP591" s="2" t="str">
        <f t="shared" si="76"/>
        <v>1A57</v>
      </c>
      <c r="AQ591" s="3" t="s">
        <v>8867</v>
      </c>
      <c r="AR591" s="4">
        <f t="shared" si="87"/>
        <v>7575</v>
      </c>
      <c r="AS591" s="2" t="str">
        <f t="shared" si="77"/>
        <v>1D97</v>
      </c>
      <c r="AT591" s="3" t="s">
        <v>8868</v>
      </c>
      <c r="AU591" s="4">
        <f t="shared" si="88"/>
        <v>8407</v>
      </c>
      <c r="AV591" s="2" t="str">
        <f t="shared" si="78"/>
        <v>20D7</v>
      </c>
      <c r="AW591" s="3" t="s">
        <v>8869</v>
      </c>
      <c r="AX591" s="4">
        <f t="shared" si="89"/>
        <v>9239</v>
      </c>
      <c r="AY591" s="2" t="str">
        <f t="shared" si="79"/>
        <v>2417</v>
      </c>
      <c r="AZ591" s="3" t="s">
        <v>8870</v>
      </c>
      <c r="BA591" s="4">
        <f t="shared" si="90"/>
        <v>10071</v>
      </c>
      <c r="BB591" s="2" t="str">
        <f t="shared" si="80"/>
        <v>2757</v>
      </c>
      <c r="BC591" s="1"/>
      <c r="BD591" s="4"/>
      <c r="BE591" s="2"/>
      <c r="BF591" s="1"/>
      <c r="BG591" s="4"/>
      <c r="BH591" s="2"/>
      <c r="BI591" s="1"/>
    </row>
    <row r="592" spans="1:61" ht="14.25" customHeight="1" x14ac:dyDescent="0.35">
      <c r="A592" s="1"/>
      <c r="B592" s="2"/>
      <c r="C592" s="2"/>
      <c r="D592" s="1"/>
      <c r="E592" s="2"/>
      <c r="F592" s="2"/>
      <c r="G592" s="1" t="s">
        <v>8871</v>
      </c>
      <c r="H592" s="2">
        <v>11095</v>
      </c>
      <c r="I592" s="2" t="str">
        <f t="shared" si="91"/>
        <v>2B57</v>
      </c>
      <c r="J592" s="1"/>
      <c r="K592" s="2"/>
      <c r="L592" s="2"/>
      <c r="M592" s="1" t="s">
        <v>8872</v>
      </c>
      <c r="N592" s="2">
        <v>11863</v>
      </c>
      <c r="O592" s="2" t="str">
        <f t="shared" si="92"/>
        <v>2E57</v>
      </c>
      <c r="P592" s="1"/>
      <c r="Q592" s="2"/>
      <c r="R592" s="2"/>
      <c r="S592" s="1"/>
      <c r="T592" s="2"/>
      <c r="U592" s="2"/>
      <c r="V592" s="1"/>
      <c r="W592" s="2"/>
      <c r="X592" s="2"/>
      <c r="Y592" s="3" t="s">
        <v>8873</v>
      </c>
      <c r="Z592" s="2">
        <f t="shared" si="81"/>
        <v>2648</v>
      </c>
      <c r="AA592" s="2" t="str">
        <f t="shared" si="72"/>
        <v>A58</v>
      </c>
      <c r="AB592" s="3" t="s">
        <v>8874</v>
      </c>
      <c r="AC592" s="2">
        <f t="shared" si="82"/>
        <v>3480</v>
      </c>
      <c r="AD592" s="2" t="str">
        <f t="shared" si="73"/>
        <v>D98</v>
      </c>
      <c r="AE592" s="3" t="s">
        <v>8875</v>
      </c>
      <c r="AF592" s="2">
        <f t="shared" si="83"/>
        <v>4312</v>
      </c>
      <c r="AG592" s="2" t="str">
        <f t="shared" si="74"/>
        <v>10D8</v>
      </c>
      <c r="AH592" s="3" t="s">
        <v>8876</v>
      </c>
      <c r="AI592" s="2">
        <f t="shared" si="84"/>
        <v>5144</v>
      </c>
      <c r="AJ592" s="2" t="str">
        <f t="shared" si="75"/>
        <v>1418</v>
      </c>
      <c r="AK592" s="3" t="s">
        <v>8877</v>
      </c>
      <c r="AL592" s="2">
        <f t="shared" si="85"/>
        <v>5976</v>
      </c>
      <c r="AM592" s="2"/>
      <c r="AN592" s="3" t="s">
        <v>8878</v>
      </c>
      <c r="AO592" s="4">
        <f t="shared" si="86"/>
        <v>6744</v>
      </c>
      <c r="AP592" s="2" t="str">
        <f t="shared" si="76"/>
        <v>1A58</v>
      </c>
      <c r="AQ592" s="3" t="s">
        <v>8879</v>
      </c>
      <c r="AR592" s="4">
        <f t="shared" si="87"/>
        <v>7576</v>
      </c>
      <c r="AS592" s="2" t="str">
        <f t="shared" si="77"/>
        <v>1D98</v>
      </c>
      <c r="AT592" s="3" t="s">
        <v>8880</v>
      </c>
      <c r="AU592" s="4">
        <f t="shared" si="88"/>
        <v>8408</v>
      </c>
      <c r="AV592" s="2" t="str">
        <f t="shared" si="78"/>
        <v>20D8</v>
      </c>
      <c r="AW592" s="3" t="s">
        <v>8881</v>
      </c>
      <c r="AX592" s="4">
        <f t="shared" si="89"/>
        <v>9240</v>
      </c>
      <c r="AY592" s="2" t="str">
        <f t="shared" si="79"/>
        <v>2418</v>
      </c>
      <c r="AZ592" s="3" t="s">
        <v>8882</v>
      </c>
      <c r="BA592" s="4">
        <f t="shared" si="90"/>
        <v>10072</v>
      </c>
      <c r="BB592" s="2" t="str">
        <f t="shared" si="80"/>
        <v>2758</v>
      </c>
      <c r="BC592" s="1"/>
      <c r="BD592" s="4"/>
      <c r="BE592" s="2"/>
      <c r="BF592" s="1"/>
      <c r="BG592" s="4"/>
      <c r="BH592" s="2"/>
      <c r="BI592" s="1"/>
    </row>
    <row r="593" spans="1:61" ht="14.25" customHeight="1" x14ac:dyDescent="0.35">
      <c r="A593" s="1"/>
      <c r="B593" s="2"/>
      <c r="C593" s="2"/>
      <c r="D593" s="1"/>
      <c r="E593" s="2"/>
      <c r="F593" s="2"/>
      <c r="G593" s="1" t="s">
        <v>8883</v>
      </c>
      <c r="H593" s="2">
        <v>11096</v>
      </c>
      <c r="I593" s="2" t="str">
        <f t="shared" si="91"/>
        <v>2B58</v>
      </c>
      <c r="J593" s="1"/>
      <c r="K593" s="2"/>
      <c r="L593" s="2"/>
      <c r="M593" s="1" t="s">
        <v>8884</v>
      </c>
      <c r="N593" s="2">
        <v>11864</v>
      </c>
      <c r="O593" s="2" t="str">
        <f t="shared" si="92"/>
        <v>2E58</v>
      </c>
      <c r="P593" s="1"/>
      <c r="Q593" s="2"/>
      <c r="R593" s="2"/>
      <c r="S593" s="1"/>
      <c r="T593" s="2"/>
      <c r="U593" s="2"/>
      <c r="V593" s="1"/>
      <c r="W593" s="2"/>
      <c r="X593" s="2"/>
      <c r="Y593" s="3" t="s">
        <v>8885</v>
      </c>
      <c r="Z593" s="2">
        <f t="shared" si="81"/>
        <v>2649</v>
      </c>
      <c r="AA593" s="2" t="str">
        <f t="shared" si="72"/>
        <v>A59</v>
      </c>
      <c r="AB593" s="3" t="s">
        <v>8886</v>
      </c>
      <c r="AC593" s="2">
        <f t="shared" si="82"/>
        <v>3481</v>
      </c>
      <c r="AD593" s="2" t="str">
        <f t="shared" si="73"/>
        <v>D99</v>
      </c>
      <c r="AE593" s="3" t="s">
        <v>8887</v>
      </c>
      <c r="AF593" s="2">
        <f t="shared" si="83"/>
        <v>4313</v>
      </c>
      <c r="AG593" s="2" t="str">
        <f t="shared" si="74"/>
        <v>10D9</v>
      </c>
      <c r="AH593" s="3" t="s">
        <v>8888</v>
      </c>
      <c r="AI593" s="2">
        <f t="shared" si="84"/>
        <v>5145</v>
      </c>
      <c r="AJ593" s="2" t="str">
        <f t="shared" si="75"/>
        <v>1419</v>
      </c>
      <c r="AK593" s="3" t="s">
        <v>8889</v>
      </c>
      <c r="AL593" s="2">
        <f t="shared" si="85"/>
        <v>5977</v>
      </c>
      <c r="AM593" s="2"/>
      <c r="AN593" s="3" t="s">
        <v>8890</v>
      </c>
      <c r="AO593" s="4">
        <f t="shared" si="86"/>
        <v>6745</v>
      </c>
      <c r="AP593" s="2" t="str">
        <f t="shared" si="76"/>
        <v>1A59</v>
      </c>
      <c r="AQ593" s="3" t="s">
        <v>8891</v>
      </c>
      <c r="AR593" s="4">
        <f t="shared" si="87"/>
        <v>7577</v>
      </c>
      <c r="AS593" s="2" t="str">
        <f t="shared" si="77"/>
        <v>1D99</v>
      </c>
      <c r="AT593" s="3" t="s">
        <v>8892</v>
      </c>
      <c r="AU593" s="4">
        <f t="shared" si="88"/>
        <v>8409</v>
      </c>
      <c r="AV593" s="2" t="str">
        <f t="shared" si="78"/>
        <v>20D9</v>
      </c>
      <c r="AW593" s="3" t="s">
        <v>8893</v>
      </c>
      <c r="AX593" s="4">
        <f t="shared" si="89"/>
        <v>9241</v>
      </c>
      <c r="AY593" s="2" t="str">
        <f t="shared" si="79"/>
        <v>2419</v>
      </c>
      <c r="AZ593" s="3" t="s">
        <v>8894</v>
      </c>
      <c r="BA593" s="4">
        <f t="shared" si="90"/>
        <v>10073</v>
      </c>
      <c r="BB593" s="2" t="str">
        <f t="shared" si="80"/>
        <v>2759</v>
      </c>
      <c r="BC593" s="1"/>
      <c r="BD593" s="4"/>
      <c r="BE593" s="2"/>
      <c r="BF593" s="1"/>
      <c r="BG593" s="4"/>
      <c r="BH593" s="2"/>
      <c r="BI593" s="1"/>
    </row>
    <row r="594" spans="1:61" ht="14.25" customHeight="1" x14ac:dyDescent="0.35">
      <c r="A594" s="1"/>
      <c r="B594" s="2"/>
      <c r="C594" s="2"/>
      <c r="D594" s="1"/>
      <c r="E594" s="2"/>
      <c r="F594" s="2"/>
      <c r="G594" s="1" t="s">
        <v>8895</v>
      </c>
      <c r="H594" s="2">
        <v>11097</v>
      </c>
      <c r="I594" s="2" t="str">
        <f t="shared" si="91"/>
        <v>2B59</v>
      </c>
      <c r="J594" s="1"/>
      <c r="K594" s="2"/>
      <c r="L594" s="2"/>
      <c r="M594" s="1" t="s">
        <v>8896</v>
      </c>
      <c r="N594" s="2">
        <v>11865</v>
      </c>
      <c r="O594" s="2" t="str">
        <f t="shared" si="92"/>
        <v>2E59</v>
      </c>
      <c r="P594" s="1"/>
      <c r="Q594" s="2"/>
      <c r="R594" s="2"/>
      <c r="S594" s="1"/>
      <c r="T594" s="2"/>
      <c r="U594" s="2"/>
      <c r="V594" s="1"/>
      <c r="W594" s="2"/>
      <c r="X594" s="2"/>
      <c r="Y594" s="3" t="s">
        <v>8897</v>
      </c>
      <c r="Z594" s="2">
        <f t="shared" si="81"/>
        <v>2650</v>
      </c>
      <c r="AA594" s="2" t="str">
        <f t="shared" si="72"/>
        <v>A5A</v>
      </c>
      <c r="AB594" s="3" t="s">
        <v>8898</v>
      </c>
      <c r="AC594" s="2">
        <f t="shared" si="82"/>
        <v>3482</v>
      </c>
      <c r="AD594" s="2" t="str">
        <f t="shared" si="73"/>
        <v>D9A</v>
      </c>
      <c r="AE594" s="3" t="s">
        <v>8899</v>
      </c>
      <c r="AF594" s="2">
        <f t="shared" si="83"/>
        <v>4314</v>
      </c>
      <c r="AG594" s="2" t="str">
        <f t="shared" si="74"/>
        <v>10DA</v>
      </c>
      <c r="AH594" s="3" t="s">
        <v>8900</v>
      </c>
      <c r="AI594" s="2">
        <f t="shared" si="84"/>
        <v>5146</v>
      </c>
      <c r="AJ594" s="2" t="str">
        <f t="shared" si="75"/>
        <v>141A</v>
      </c>
      <c r="AK594" s="3" t="s">
        <v>8901</v>
      </c>
      <c r="AL594" s="2">
        <f t="shared" si="85"/>
        <v>5978</v>
      </c>
      <c r="AM594" s="2"/>
      <c r="AN594" s="3" t="s">
        <v>8902</v>
      </c>
      <c r="AO594" s="4">
        <f t="shared" si="86"/>
        <v>6746</v>
      </c>
      <c r="AP594" s="2" t="str">
        <f t="shared" si="76"/>
        <v>1A5A</v>
      </c>
      <c r="AQ594" s="3" t="s">
        <v>8903</v>
      </c>
      <c r="AR594" s="4">
        <f t="shared" si="87"/>
        <v>7578</v>
      </c>
      <c r="AS594" s="2" t="str">
        <f t="shared" si="77"/>
        <v>1D9A</v>
      </c>
      <c r="AT594" s="3" t="s">
        <v>8904</v>
      </c>
      <c r="AU594" s="4">
        <f t="shared" si="88"/>
        <v>8410</v>
      </c>
      <c r="AV594" s="2" t="str">
        <f t="shared" si="78"/>
        <v>20DA</v>
      </c>
      <c r="AW594" s="3" t="s">
        <v>8905</v>
      </c>
      <c r="AX594" s="4">
        <f t="shared" si="89"/>
        <v>9242</v>
      </c>
      <c r="AY594" s="2" t="str">
        <f t="shared" si="79"/>
        <v>241A</v>
      </c>
      <c r="AZ594" s="3" t="s">
        <v>8906</v>
      </c>
      <c r="BA594" s="4">
        <f t="shared" si="90"/>
        <v>10074</v>
      </c>
      <c r="BB594" s="2" t="str">
        <f t="shared" si="80"/>
        <v>275A</v>
      </c>
      <c r="BC594" s="1"/>
      <c r="BD594" s="4"/>
      <c r="BE594" s="2"/>
      <c r="BF594" s="1"/>
      <c r="BG594" s="4"/>
      <c r="BH594" s="2"/>
      <c r="BI594" s="1"/>
    </row>
    <row r="595" spans="1:61" ht="14.25" customHeight="1" x14ac:dyDescent="0.35">
      <c r="A595" s="1"/>
      <c r="B595" s="2"/>
      <c r="C595" s="2"/>
      <c r="D595" s="1"/>
      <c r="E595" s="2"/>
      <c r="F595" s="2"/>
      <c r="G595" s="1" t="s">
        <v>8907</v>
      </c>
      <c r="H595" s="2">
        <v>11098</v>
      </c>
      <c r="I595" s="2" t="str">
        <f t="shared" si="91"/>
        <v>2B5A</v>
      </c>
      <c r="J595" s="1"/>
      <c r="K595" s="2"/>
      <c r="L595" s="2"/>
      <c r="M595" s="1" t="s">
        <v>8908</v>
      </c>
      <c r="N595" s="2">
        <v>11866</v>
      </c>
      <c r="O595" s="2" t="str">
        <f t="shared" si="92"/>
        <v>2E5A</v>
      </c>
      <c r="P595" s="1"/>
      <c r="Q595" s="2"/>
      <c r="R595" s="2"/>
      <c r="S595" s="1"/>
      <c r="T595" s="2"/>
      <c r="U595" s="2"/>
      <c r="V595" s="1"/>
      <c r="W595" s="2"/>
      <c r="X595" s="2"/>
      <c r="Y595" s="3" t="s">
        <v>8909</v>
      </c>
      <c r="Z595" s="2">
        <f t="shared" si="81"/>
        <v>2651</v>
      </c>
      <c r="AA595" s="2" t="str">
        <f t="shared" si="72"/>
        <v>A5B</v>
      </c>
      <c r="AB595" s="3" t="s">
        <v>8910</v>
      </c>
      <c r="AC595" s="2">
        <f t="shared" si="82"/>
        <v>3483</v>
      </c>
      <c r="AD595" s="2" t="str">
        <f t="shared" si="73"/>
        <v>D9B</v>
      </c>
      <c r="AE595" s="3" t="s">
        <v>8911</v>
      </c>
      <c r="AF595" s="2">
        <f t="shared" si="83"/>
        <v>4315</v>
      </c>
      <c r="AG595" s="2" t="str">
        <f t="shared" si="74"/>
        <v>10DB</v>
      </c>
      <c r="AH595" s="3" t="s">
        <v>8912</v>
      </c>
      <c r="AI595" s="2">
        <f t="shared" si="84"/>
        <v>5147</v>
      </c>
      <c r="AJ595" s="2" t="str">
        <f t="shared" si="75"/>
        <v>141B</v>
      </c>
      <c r="AK595" s="3" t="s">
        <v>8913</v>
      </c>
      <c r="AL595" s="2">
        <f t="shared" si="85"/>
        <v>5979</v>
      </c>
      <c r="AM595" s="2"/>
      <c r="AN595" s="3" t="s">
        <v>8914</v>
      </c>
      <c r="AO595" s="4">
        <f t="shared" si="86"/>
        <v>6747</v>
      </c>
      <c r="AP595" s="2" t="str">
        <f t="shared" si="76"/>
        <v>1A5B</v>
      </c>
      <c r="AQ595" s="3" t="s">
        <v>8915</v>
      </c>
      <c r="AR595" s="4">
        <f t="shared" si="87"/>
        <v>7579</v>
      </c>
      <c r="AS595" s="2" t="str">
        <f t="shared" si="77"/>
        <v>1D9B</v>
      </c>
      <c r="AT595" s="3" t="s">
        <v>8916</v>
      </c>
      <c r="AU595" s="4">
        <f t="shared" si="88"/>
        <v>8411</v>
      </c>
      <c r="AV595" s="2" t="str">
        <f t="shared" si="78"/>
        <v>20DB</v>
      </c>
      <c r="AW595" s="3" t="s">
        <v>8917</v>
      </c>
      <c r="AX595" s="4">
        <f t="shared" si="89"/>
        <v>9243</v>
      </c>
      <c r="AY595" s="2" t="str">
        <f t="shared" si="79"/>
        <v>241B</v>
      </c>
      <c r="AZ595" s="3" t="s">
        <v>8918</v>
      </c>
      <c r="BA595" s="4">
        <f t="shared" si="90"/>
        <v>10075</v>
      </c>
      <c r="BB595" s="2" t="str">
        <f t="shared" si="80"/>
        <v>275B</v>
      </c>
      <c r="BC595" s="1"/>
      <c r="BD595" s="4"/>
      <c r="BE595" s="2"/>
      <c r="BF595" s="1"/>
      <c r="BG595" s="4"/>
      <c r="BH595" s="2"/>
      <c r="BI595" s="1"/>
    </row>
    <row r="596" spans="1:61" ht="14.25" customHeight="1" x14ac:dyDescent="0.35">
      <c r="A596" s="1"/>
      <c r="B596" s="2"/>
      <c r="C596" s="2"/>
      <c r="D596" s="1"/>
      <c r="E596" s="2"/>
      <c r="F596" s="2"/>
      <c r="G596" s="1" t="s">
        <v>8919</v>
      </c>
      <c r="H596" s="2">
        <v>11099</v>
      </c>
      <c r="I596" s="2" t="str">
        <f t="shared" si="91"/>
        <v>2B5B</v>
      </c>
      <c r="J596" s="1"/>
      <c r="K596" s="2"/>
      <c r="L596" s="2"/>
      <c r="M596" s="1" t="s">
        <v>8920</v>
      </c>
      <c r="N596" s="2">
        <v>11867</v>
      </c>
      <c r="O596" s="2" t="str">
        <f t="shared" si="92"/>
        <v>2E5B</v>
      </c>
      <c r="P596" s="1"/>
      <c r="Q596" s="2"/>
      <c r="R596" s="2"/>
      <c r="S596" s="1"/>
      <c r="T596" s="2"/>
      <c r="U596" s="2"/>
      <c r="V596" s="1"/>
      <c r="W596" s="2"/>
      <c r="X596" s="2"/>
      <c r="Y596" s="3" t="s">
        <v>8921</v>
      </c>
      <c r="Z596" s="2">
        <f t="shared" si="81"/>
        <v>2652</v>
      </c>
      <c r="AA596" s="2" t="str">
        <f t="shared" si="72"/>
        <v>A5C</v>
      </c>
      <c r="AB596" s="3" t="s">
        <v>8922</v>
      </c>
      <c r="AC596" s="2">
        <f t="shared" si="82"/>
        <v>3484</v>
      </c>
      <c r="AD596" s="2" t="str">
        <f t="shared" si="73"/>
        <v>D9C</v>
      </c>
      <c r="AE596" s="3" t="s">
        <v>8923</v>
      </c>
      <c r="AF596" s="2">
        <f t="shared" si="83"/>
        <v>4316</v>
      </c>
      <c r="AG596" s="2" t="str">
        <f t="shared" si="74"/>
        <v>10DC</v>
      </c>
      <c r="AH596" s="3" t="s">
        <v>8924</v>
      </c>
      <c r="AI596" s="2">
        <f t="shared" si="84"/>
        <v>5148</v>
      </c>
      <c r="AJ596" s="2" t="str">
        <f t="shared" si="75"/>
        <v>141C</v>
      </c>
      <c r="AK596" s="3" t="s">
        <v>8925</v>
      </c>
      <c r="AL596" s="2">
        <f t="shared" si="85"/>
        <v>5980</v>
      </c>
      <c r="AM596" s="2"/>
      <c r="AN596" s="3" t="s">
        <v>8926</v>
      </c>
      <c r="AO596" s="4">
        <f t="shared" si="86"/>
        <v>6748</v>
      </c>
      <c r="AP596" s="2" t="str">
        <f t="shared" si="76"/>
        <v>1A5C</v>
      </c>
      <c r="AQ596" s="3" t="s">
        <v>8927</v>
      </c>
      <c r="AR596" s="4">
        <f t="shared" si="87"/>
        <v>7580</v>
      </c>
      <c r="AS596" s="2" t="str">
        <f t="shared" si="77"/>
        <v>1D9C</v>
      </c>
      <c r="AT596" s="3" t="s">
        <v>8928</v>
      </c>
      <c r="AU596" s="4">
        <f t="shared" si="88"/>
        <v>8412</v>
      </c>
      <c r="AV596" s="2" t="str">
        <f t="shared" si="78"/>
        <v>20DC</v>
      </c>
      <c r="AW596" s="3" t="s">
        <v>8929</v>
      </c>
      <c r="AX596" s="4">
        <f t="shared" si="89"/>
        <v>9244</v>
      </c>
      <c r="AY596" s="2" t="str">
        <f t="shared" si="79"/>
        <v>241C</v>
      </c>
      <c r="AZ596" s="3" t="s">
        <v>8930</v>
      </c>
      <c r="BA596" s="4">
        <f t="shared" si="90"/>
        <v>10076</v>
      </c>
      <c r="BB596" s="2" t="str">
        <f t="shared" si="80"/>
        <v>275C</v>
      </c>
      <c r="BC596" s="1"/>
      <c r="BD596" s="4"/>
      <c r="BE596" s="2"/>
      <c r="BF596" s="1"/>
      <c r="BG596" s="4"/>
      <c r="BH596" s="2"/>
      <c r="BI596" s="1"/>
    </row>
    <row r="597" spans="1:61" ht="14.25" customHeight="1" x14ac:dyDescent="0.35">
      <c r="A597" s="1"/>
      <c r="B597" s="2"/>
      <c r="C597" s="2"/>
      <c r="D597" s="1"/>
      <c r="E597" s="2"/>
      <c r="F597" s="2"/>
      <c r="G597" s="1" t="s">
        <v>8931</v>
      </c>
      <c r="H597" s="2">
        <v>11100</v>
      </c>
      <c r="I597" s="2" t="str">
        <f t="shared" si="91"/>
        <v>2B5C</v>
      </c>
      <c r="J597" s="1"/>
      <c r="K597" s="2"/>
      <c r="L597" s="2"/>
      <c r="M597" s="1" t="s">
        <v>8932</v>
      </c>
      <c r="N597" s="2">
        <v>11868</v>
      </c>
      <c r="O597" s="2" t="str">
        <f t="shared" si="92"/>
        <v>2E5C</v>
      </c>
      <c r="P597" s="1"/>
      <c r="Q597" s="2"/>
      <c r="R597" s="2"/>
      <c r="S597" s="1"/>
      <c r="T597" s="2"/>
      <c r="U597" s="2"/>
      <c r="V597" s="1"/>
      <c r="W597" s="2"/>
      <c r="X597" s="2"/>
      <c r="Y597" s="3" t="s">
        <v>8933</v>
      </c>
      <c r="Z597" s="2">
        <f t="shared" si="81"/>
        <v>2653</v>
      </c>
      <c r="AA597" s="2" t="str">
        <f t="shared" si="72"/>
        <v>A5D</v>
      </c>
      <c r="AB597" s="3" t="s">
        <v>8934</v>
      </c>
      <c r="AC597" s="2">
        <f t="shared" si="82"/>
        <v>3485</v>
      </c>
      <c r="AD597" s="2" t="str">
        <f t="shared" si="73"/>
        <v>D9D</v>
      </c>
      <c r="AE597" s="3" t="s">
        <v>8935</v>
      </c>
      <c r="AF597" s="2">
        <f t="shared" si="83"/>
        <v>4317</v>
      </c>
      <c r="AG597" s="2" t="str">
        <f t="shared" si="74"/>
        <v>10DD</v>
      </c>
      <c r="AH597" s="3" t="s">
        <v>8936</v>
      </c>
      <c r="AI597" s="2">
        <f t="shared" si="84"/>
        <v>5149</v>
      </c>
      <c r="AJ597" s="2" t="str">
        <f t="shared" si="75"/>
        <v>141D</v>
      </c>
      <c r="AK597" s="3" t="s">
        <v>8937</v>
      </c>
      <c r="AL597" s="2">
        <f t="shared" si="85"/>
        <v>5981</v>
      </c>
      <c r="AM597" s="2"/>
      <c r="AN597" s="3" t="s">
        <v>8938</v>
      </c>
      <c r="AO597" s="4">
        <f t="shared" si="86"/>
        <v>6749</v>
      </c>
      <c r="AP597" s="2" t="str">
        <f t="shared" si="76"/>
        <v>1A5D</v>
      </c>
      <c r="AQ597" s="3" t="s">
        <v>8939</v>
      </c>
      <c r="AR597" s="4">
        <f t="shared" si="87"/>
        <v>7581</v>
      </c>
      <c r="AS597" s="2" t="str">
        <f t="shared" si="77"/>
        <v>1D9D</v>
      </c>
      <c r="AT597" s="3" t="s">
        <v>8940</v>
      </c>
      <c r="AU597" s="4">
        <f t="shared" si="88"/>
        <v>8413</v>
      </c>
      <c r="AV597" s="2" t="str">
        <f t="shared" si="78"/>
        <v>20DD</v>
      </c>
      <c r="AW597" s="3" t="s">
        <v>8941</v>
      </c>
      <c r="AX597" s="4">
        <f t="shared" si="89"/>
        <v>9245</v>
      </c>
      <c r="AY597" s="2" t="str">
        <f t="shared" si="79"/>
        <v>241D</v>
      </c>
      <c r="AZ597" s="3" t="s">
        <v>8942</v>
      </c>
      <c r="BA597" s="4">
        <f t="shared" si="90"/>
        <v>10077</v>
      </c>
      <c r="BB597" s="2" t="str">
        <f t="shared" si="80"/>
        <v>275D</v>
      </c>
      <c r="BC597" s="1"/>
      <c r="BD597" s="4"/>
      <c r="BE597" s="2"/>
      <c r="BF597" s="1"/>
      <c r="BG597" s="4"/>
      <c r="BH597" s="2"/>
      <c r="BI597" s="1"/>
    </row>
    <row r="598" spans="1:61" ht="14.25" customHeight="1" x14ac:dyDescent="0.35">
      <c r="A598" s="1"/>
      <c r="B598" s="2"/>
      <c r="C598" s="2"/>
      <c r="D598" s="1"/>
      <c r="E598" s="2"/>
      <c r="F598" s="2"/>
      <c r="G598" s="1" t="s">
        <v>8943</v>
      </c>
      <c r="H598" s="2">
        <v>11101</v>
      </c>
      <c r="I598" s="2" t="str">
        <f t="shared" si="91"/>
        <v>2B5D</v>
      </c>
      <c r="J598" s="1"/>
      <c r="K598" s="2"/>
      <c r="L598" s="2"/>
      <c r="M598" s="1" t="s">
        <v>8944</v>
      </c>
      <c r="N598" s="2">
        <v>11869</v>
      </c>
      <c r="O598" s="2" t="str">
        <f t="shared" si="92"/>
        <v>2E5D</v>
      </c>
      <c r="P598" s="1"/>
      <c r="Q598" s="2"/>
      <c r="R598" s="2"/>
      <c r="S598" s="1"/>
      <c r="T598" s="2"/>
      <c r="U598" s="2"/>
      <c r="V598" s="1"/>
      <c r="W598" s="2"/>
      <c r="X598" s="2"/>
      <c r="Y598" s="3" t="s">
        <v>8945</v>
      </c>
      <c r="Z598" s="2">
        <f t="shared" si="81"/>
        <v>2654</v>
      </c>
      <c r="AA598" s="2" t="str">
        <f t="shared" si="72"/>
        <v>A5E</v>
      </c>
      <c r="AB598" s="3" t="s">
        <v>8946</v>
      </c>
      <c r="AC598" s="2">
        <f t="shared" si="82"/>
        <v>3486</v>
      </c>
      <c r="AD598" s="2" t="str">
        <f t="shared" si="73"/>
        <v>D9E</v>
      </c>
      <c r="AE598" s="3" t="s">
        <v>8947</v>
      </c>
      <c r="AF598" s="2">
        <f t="shared" si="83"/>
        <v>4318</v>
      </c>
      <c r="AG598" s="2" t="str">
        <f t="shared" si="74"/>
        <v>10DE</v>
      </c>
      <c r="AH598" s="3" t="s">
        <v>8948</v>
      </c>
      <c r="AI598" s="2">
        <f t="shared" si="84"/>
        <v>5150</v>
      </c>
      <c r="AJ598" s="2" t="str">
        <f t="shared" si="75"/>
        <v>141E</v>
      </c>
      <c r="AK598" s="3" t="s">
        <v>8949</v>
      </c>
      <c r="AL598" s="2">
        <f t="shared" si="85"/>
        <v>5982</v>
      </c>
      <c r="AM598" s="2"/>
      <c r="AN598" s="3" t="s">
        <v>8950</v>
      </c>
      <c r="AO598" s="4">
        <f t="shared" si="86"/>
        <v>6750</v>
      </c>
      <c r="AP598" s="2" t="str">
        <f t="shared" si="76"/>
        <v>1A5E</v>
      </c>
      <c r="AQ598" s="3" t="s">
        <v>8951</v>
      </c>
      <c r="AR598" s="4">
        <f t="shared" si="87"/>
        <v>7582</v>
      </c>
      <c r="AS598" s="2" t="str">
        <f t="shared" si="77"/>
        <v>1D9E</v>
      </c>
      <c r="AT598" s="3" t="s">
        <v>8952</v>
      </c>
      <c r="AU598" s="4">
        <f t="shared" si="88"/>
        <v>8414</v>
      </c>
      <c r="AV598" s="2" t="str">
        <f t="shared" si="78"/>
        <v>20DE</v>
      </c>
      <c r="AW598" s="3" t="s">
        <v>8953</v>
      </c>
      <c r="AX598" s="4">
        <f t="shared" si="89"/>
        <v>9246</v>
      </c>
      <c r="AY598" s="2" t="str">
        <f t="shared" si="79"/>
        <v>241E</v>
      </c>
      <c r="AZ598" s="3" t="s">
        <v>8954</v>
      </c>
      <c r="BA598" s="4">
        <f t="shared" si="90"/>
        <v>10078</v>
      </c>
      <c r="BB598" s="2" t="str">
        <f t="shared" si="80"/>
        <v>275E</v>
      </c>
      <c r="BC598" s="1"/>
      <c r="BD598" s="4"/>
      <c r="BE598" s="2"/>
      <c r="BF598" s="1"/>
      <c r="BG598" s="4"/>
      <c r="BH598" s="2"/>
      <c r="BI598" s="1"/>
    </row>
    <row r="599" spans="1:61" ht="14.25" customHeight="1" x14ac:dyDescent="0.35">
      <c r="A599" s="1"/>
      <c r="B599" s="2"/>
      <c r="C599" s="2"/>
      <c r="D599" s="1"/>
      <c r="E599" s="2"/>
      <c r="F599" s="2"/>
      <c r="G599" s="1" t="s">
        <v>8955</v>
      </c>
      <c r="H599" s="2">
        <v>11102</v>
      </c>
      <c r="I599" s="2" t="str">
        <f t="shared" si="91"/>
        <v>2B5E</v>
      </c>
      <c r="J599" s="1"/>
      <c r="K599" s="2"/>
      <c r="L599" s="2"/>
      <c r="M599" s="1" t="s">
        <v>8956</v>
      </c>
      <c r="N599" s="2">
        <v>11870</v>
      </c>
      <c r="O599" s="2" t="str">
        <f t="shared" si="92"/>
        <v>2E5E</v>
      </c>
      <c r="P599" s="1"/>
      <c r="Q599" s="2"/>
      <c r="R599" s="2"/>
      <c r="S599" s="1"/>
      <c r="T599" s="2"/>
      <c r="U599" s="2"/>
      <c r="V599" s="1"/>
      <c r="W599" s="2"/>
      <c r="X599" s="2"/>
      <c r="Y599" s="3" t="s">
        <v>8957</v>
      </c>
      <c r="Z599" s="2">
        <f t="shared" si="81"/>
        <v>2655</v>
      </c>
      <c r="AA599" s="2" t="str">
        <f t="shared" si="72"/>
        <v>A5F</v>
      </c>
      <c r="AB599" s="3" t="s">
        <v>8958</v>
      </c>
      <c r="AC599" s="2">
        <f t="shared" si="82"/>
        <v>3487</v>
      </c>
      <c r="AD599" s="2" t="str">
        <f t="shared" si="73"/>
        <v>D9F</v>
      </c>
      <c r="AE599" s="3" t="s">
        <v>8959</v>
      </c>
      <c r="AF599" s="2">
        <f t="shared" si="83"/>
        <v>4319</v>
      </c>
      <c r="AG599" s="2" t="str">
        <f t="shared" si="74"/>
        <v>10DF</v>
      </c>
      <c r="AH599" s="3" t="s">
        <v>8960</v>
      </c>
      <c r="AI599" s="2">
        <f t="shared" si="84"/>
        <v>5151</v>
      </c>
      <c r="AJ599" s="2" t="str">
        <f t="shared" si="75"/>
        <v>141F</v>
      </c>
      <c r="AK599" s="3" t="s">
        <v>8961</v>
      </c>
      <c r="AL599" s="2">
        <f t="shared" si="85"/>
        <v>5983</v>
      </c>
      <c r="AM599" s="2"/>
      <c r="AN599" s="3" t="s">
        <v>8962</v>
      </c>
      <c r="AO599" s="4">
        <f t="shared" si="86"/>
        <v>6751</v>
      </c>
      <c r="AP599" s="2" t="str">
        <f t="shared" si="76"/>
        <v>1A5F</v>
      </c>
      <c r="AQ599" s="3" t="s">
        <v>8963</v>
      </c>
      <c r="AR599" s="4">
        <f t="shared" si="87"/>
        <v>7583</v>
      </c>
      <c r="AS599" s="2" t="str">
        <f t="shared" si="77"/>
        <v>1D9F</v>
      </c>
      <c r="AT599" s="3" t="s">
        <v>8964</v>
      </c>
      <c r="AU599" s="4">
        <f t="shared" si="88"/>
        <v>8415</v>
      </c>
      <c r="AV599" s="2" t="str">
        <f t="shared" si="78"/>
        <v>20DF</v>
      </c>
      <c r="AW599" s="3" t="s">
        <v>8965</v>
      </c>
      <c r="AX599" s="4">
        <f t="shared" si="89"/>
        <v>9247</v>
      </c>
      <c r="AY599" s="2" t="str">
        <f t="shared" si="79"/>
        <v>241F</v>
      </c>
      <c r="AZ599" s="3" t="s">
        <v>8966</v>
      </c>
      <c r="BA599" s="4">
        <f t="shared" si="90"/>
        <v>10079</v>
      </c>
      <c r="BB599" s="2" t="str">
        <f t="shared" si="80"/>
        <v>275F</v>
      </c>
      <c r="BC599" s="1"/>
      <c r="BD599" s="4"/>
      <c r="BE599" s="2"/>
      <c r="BF599" s="1"/>
      <c r="BG599" s="4"/>
      <c r="BH599" s="2"/>
      <c r="BI599" s="1"/>
    </row>
    <row r="600" spans="1:61" ht="14.25" customHeight="1" x14ac:dyDescent="0.35">
      <c r="A600" s="1"/>
      <c r="B600" s="2"/>
      <c r="C600" s="2"/>
      <c r="D600" s="1"/>
      <c r="E600" s="2"/>
      <c r="F600" s="2"/>
      <c r="G600" s="1" t="s">
        <v>8967</v>
      </c>
      <c r="H600" s="2">
        <v>11103</v>
      </c>
      <c r="I600" s="2" t="str">
        <f t="shared" si="91"/>
        <v>2B5F</v>
      </c>
      <c r="J600" s="1"/>
      <c r="K600" s="2"/>
      <c r="L600" s="2"/>
      <c r="M600" s="1" t="s">
        <v>8968</v>
      </c>
      <c r="N600" s="2">
        <v>11871</v>
      </c>
      <c r="O600" s="2" t="str">
        <f t="shared" si="92"/>
        <v>2E5F</v>
      </c>
      <c r="P600" s="1"/>
      <c r="Q600" s="2"/>
      <c r="R600" s="2"/>
      <c r="S600" s="1"/>
      <c r="T600" s="2"/>
      <c r="U600" s="2"/>
      <c r="V600" s="1"/>
      <c r="W600" s="2"/>
      <c r="X600" s="2"/>
      <c r="Y600" s="3" t="s">
        <v>8969</v>
      </c>
      <c r="Z600" s="2">
        <f t="shared" si="81"/>
        <v>2656</v>
      </c>
      <c r="AA600" s="2" t="str">
        <f t="shared" si="72"/>
        <v>A60</v>
      </c>
      <c r="AB600" s="3" t="s">
        <v>8970</v>
      </c>
      <c r="AC600" s="2">
        <f t="shared" si="82"/>
        <v>3488</v>
      </c>
      <c r="AD600" s="2" t="str">
        <f t="shared" si="73"/>
        <v>DA0</v>
      </c>
      <c r="AE600" s="3" t="s">
        <v>8971</v>
      </c>
      <c r="AF600" s="2">
        <f t="shared" si="83"/>
        <v>4320</v>
      </c>
      <c r="AG600" s="2" t="str">
        <f t="shared" si="74"/>
        <v>10E0</v>
      </c>
      <c r="AH600" s="3" t="s">
        <v>8972</v>
      </c>
      <c r="AI600" s="2">
        <f t="shared" si="84"/>
        <v>5152</v>
      </c>
      <c r="AJ600" s="2" t="str">
        <f t="shared" si="75"/>
        <v>1420</v>
      </c>
      <c r="AK600" s="3" t="s">
        <v>8973</v>
      </c>
      <c r="AL600" s="2">
        <f t="shared" si="85"/>
        <v>5984</v>
      </c>
      <c r="AM600" s="2"/>
      <c r="AN600" s="3" t="s">
        <v>8974</v>
      </c>
      <c r="AO600" s="4">
        <f t="shared" si="86"/>
        <v>6752</v>
      </c>
      <c r="AP600" s="2" t="str">
        <f t="shared" si="76"/>
        <v>1A60</v>
      </c>
      <c r="AQ600" s="3" t="s">
        <v>8975</v>
      </c>
      <c r="AR600" s="4">
        <f t="shared" si="87"/>
        <v>7584</v>
      </c>
      <c r="AS600" s="2" t="str">
        <f t="shared" si="77"/>
        <v>1DA0</v>
      </c>
      <c r="AT600" s="3" t="s">
        <v>8976</v>
      </c>
      <c r="AU600" s="4">
        <f t="shared" si="88"/>
        <v>8416</v>
      </c>
      <c r="AV600" s="2" t="str">
        <f t="shared" si="78"/>
        <v>20E0</v>
      </c>
      <c r="AW600" s="3" t="s">
        <v>8977</v>
      </c>
      <c r="AX600" s="4">
        <f t="shared" si="89"/>
        <v>9248</v>
      </c>
      <c r="AY600" s="2" t="str">
        <f t="shared" si="79"/>
        <v>2420</v>
      </c>
      <c r="AZ600" s="3" t="s">
        <v>8978</v>
      </c>
      <c r="BA600" s="4">
        <f t="shared" si="90"/>
        <v>10080</v>
      </c>
      <c r="BB600" s="2" t="str">
        <f t="shared" si="80"/>
        <v>2760</v>
      </c>
      <c r="BC600" s="1"/>
      <c r="BD600" s="4"/>
      <c r="BE600" s="2"/>
      <c r="BF600" s="1"/>
      <c r="BG600" s="4"/>
      <c r="BH600" s="2"/>
      <c r="BI600" s="1"/>
    </row>
    <row r="601" spans="1:61" ht="14.25" customHeight="1" x14ac:dyDescent="0.35">
      <c r="A601" s="1"/>
      <c r="B601" s="2"/>
      <c r="C601" s="2"/>
      <c r="D601" s="1"/>
      <c r="E601" s="2"/>
      <c r="F601" s="2"/>
      <c r="G601" s="1" t="s">
        <v>8979</v>
      </c>
      <c r="H601" s="2">
        <v>11104</v>
      </c>
      <c r="I601" s="2" t="str">
        <f t="shared" si="91"/>
        <v>2B60</v>
      </c>
      <c r="J601" s="1"/>
      <c r="K601" s="2"/>
      <c r="L601" s="2"/>
      <c r="M601" s="1" t="s">
        <v>8980</v>
      </c>
      <c r="N601" s="2">
        <v>11872</v>
      </c>
      <c r="O601" s="2" t="str">
        <f t="shared" si="92"/>
        <v>2E60</v>
      </c>
      <c r="P601" s="1"/>
      <c r="Q601" s="2"/>
      <c r="R601" s="2"/>
      <c r="S601" s="1"/>
      <c r="T601" s="2"/>
      <c r="U601" s="2"/>
      <c r="V601" s="1"/>
      <c r="W601" s="2"/>
      <c r="X601" s="2"/>
      <c r="Y601" s="3" t="s">
        <v>8981</v>
      </c>
      <c r="Z601" s="2">
        <f t="shared" si="81"/>
        <v>2657</v>
      </c>
      <c r="AA601" s="2" t="str">
        <f t="shared" si="72"/>
        <v>A61</v>
      </c>
      <c r="AB601" s="3" t="s">
        <v>8982</v>
      </c>
      <c r="AC601" s="2">
        <f t="shared" si="82"/>
        <v>3489</v>
      </c>
      <c r="AD601" s="2" t="str">
        <f t="shared" si="73"/>
        <v>DA1</v>
      </c>
      <c r="AE601" s="3" t="s">
        <v>8983</v>
      </c>
      <c r="AF601" s="2">
        <f t="shared" si="83"/>
        <v>4321</v>
      </c>
      <c r="AG601" s="2" t="str">
        <f t="shared" si="74"/>
        <v>10E1</v>
      </c>
      <c r="AH601" s="3" t="s">
        <v>8984</v>
      </c>
      <c r="AI601" s="2">
        <f t="shared" si="84"/>
        <v>5153</v>
      </c>
      <c r="AJ601" s="2" t="str">
        <f t="shared" si="75"/>
        <v>1421</v>
      </c>
      <c r="AK601" s="3" t="s">
        <v>8985</v>
      </c>
      <c r="AL601" s="2">
        <f t="shared" si="85"/>
        <v>5985</v>
      </c>
      <c r="AM601" s="2"/>
      <c r="AN601" s="3" t="s">
        <v>8986</v>
      </c>
      <c r="AO601" s="4">
        <f t="shared" si="86"/>
        <v>6753</v>
      </c>
      <c r="AP601" s="2" t="str">
        <f t="shared" si="76"/>
        <v>1A61</v>
      </c>
      <c r="AQ601" s="3" t="s">
        <v>8987</v>
      </c>
      <c r="AR601" s="4">
        <f t="shared" si="87"/>
        <v>7585</v>
      </c>
      <c r="AS601" s="2" t="str">
        <f t="shared" si="77"/>
        <v>1DA1</v>
      </c>
      <c r="AT601" s="3" t="s">
        <v>8988</v>
      </c>
      <c r="AU601" s="4">
        <f t="shared" si="88"/>
        <v>8417</v>
      </c>
      <c r="AV601" s="2" t="str">
        <f t="shared" si="78"/>
        <v>20E1</v>
      </c>
      <c r="AW601" s="3" t="s">
        <v>8989</v>
      </c>
      <c r="AX601" s="4">
        <f t="shared" si="89"/>
        <v>9249</v>
      </c>
      <c r="AY601" s="2" t="str">
        <f t="shared" si="79"/>
        <v>2421</v>
      </c>
      <c r="AZ601" s="3" t="s">
        <v>8990</v>
      </c>
      <c r="BA601" s="4">
        <f t="shared" si="90"/>
        <v>10081</v>
      </c>
      <c r="BB601" s="2" t="str">
        <f t="shared" si="80"/>
        <v>2761</v>
      </c>
      <c r="BC601" s="1"/>
      <c r="BD601" s="4"/>
      <c r="BE601" s="2"/>
      <c r="BF601" s="1"/>
      <c r="BG601" s="4"/>
      <c r="BH601" s="2"/>
      <c r="BI601" s="1"/>
    </row>
    <row r="602" spans="1:61" ht="14.25" customHeight="1" x14ac:dyDescent="0.35">
      <c r="A602" s="1"/>
      <c r="B602" s="2"/>
      <c r="C602" s="2"/>
      <c r="D602" s="1"/>
      <c r="E602" s="2"/>
      <c r="F602" s="2"/>
      <c r="G602" s="1" t="s">
        <v>8991</v>
      </c>
      <c r="H602" s="2">
        <v>11105</v>
      </c>
      <c r="I602" s="2" t="str">
        <f t="shared" si="91"/>
        <v>2B61</v>
      </c>
      <c r="J602" s="1"/>
      <c r="K602" s="2"/>
      <c r="L602" s="2"/>
      <c r="M602" s="1" t="s">
        <v>8992</v>
      </c>
      <c r="N602" s="2">
        <v>11873</v>
      </c>
      <c r="O602" s="2" t="str">
        <f t="shared" si="92"/>
        <v>2E61</v>
      </c>
      <c r="P602" s="1"/>
      <c r="Q602" s="2"/>
      <c r="R602" s="2"/>
      <c r="S602" s="1"/>
      <c r="T602" s="2"/>
      <c r="U602" s="2"/>
      <c r="V602" s="1"/>
      <c r="W602" s="2"/>
      <c r="X602" s="2"/>
      <c r="Y602" s="3" t="s">
        <v>8993</v>
      </c>
      <c r="Z602" s="2">
        <f t="shared" si="81"/>
        <v>2658</v>
      </c>
      <c r="AA602" s="2" t="str">
        <f t="shared" si="72"/>
        <v>A62</v>
      </c>
      <c r="AB602" s="3" t="s">
        <v>8994</v>
      </c>
      <c r="AC602" s="2">
        <f t="shared" si="82"/>
        <v>3490</v>
      </c>
      <c r="AD602" s="2" t="str">
        <f t="shared" si="73"/>
        <v>DA2</v>
      </c>
      <c r="AE602" s="3" t="s">
        <v>8995</v>
      </c>
      <c r="AF602" s="2">
        <f t="shared" si="83"/>
        <v>4322</v>
      </c>
      <c r="AG602" s="2" t="str">
        <f t="shared" si="74"/>
        <v>10E2</v>
      </c>
      <c r="AH602" s="3" t="s">
        <v>8996</v>
      </c>
      <c r="AI602" s="2">
        <f t="shared" si="84"/>
        <v>5154</v>
      </c>
      <c r="AJ602" s="2" t="str">
        <f t="shared" si="75"/>
        <v>1422</v>
      </c>
      <c r="AK602" s="3" t="s">
        <v>8997</v>
      </c>
      <c r="AL602" s="2">
        <f t="shared" si="85"/>
        <v>5986</v>
      </c>
      <c r="AM602" s="2"/>
      <c r="AN602" s="3" t="s">
        <v>8998</v>
      </c>
      <c r="AO602" s="4">
        <f t="shared" si="86"/>
        <v>6754</v>
      </c>
      <c r="AP602" s="2" t="str">
        <f t="shared" si="76"/>
        <v>1A62</v>
      </c>
      <c r="AQ602" s="3" t="s">
        <v>8999</v>
      </c>
      <c r="AR602" s="4">
        <f t="shared" si="87"/>
        <v>7586</v>
      </c>
      <c r="AS602" s="2" t="str">
        <f t="shared" si="77"/>
        <v>1DA2</v>
      </c>
      <c r="AT602" s="3" t="s">
        <v>9000</v>
      </c>
      <c r="AU602" s="4">
        <f t="shared" si="88"/>
        <v>8418</v>
      </c>
      <c r="AV602" s="2" t="str">
        <f t="shared" si="78"/>
        <v>20E2</v>
      </c>
      <c r="AW602" s="3" t="s">
        <v>9001</v>
      </c>
      <c r="AX602" s="4">
        <f t="shared" si="89"/>
        <v>9250</v>
      </c>
      <c r="AY602" s="2" t="str">
        <f t="shared" si="79"/>
        <v>2422</v>
      </c>
      <c r="AZ602" s="3" t="s">
        <v>9002</v>
      </c>
      <c r="BA602" s="4">
        <f t="shared" si="90"/>
        <v>10082</v>
      </c>
      <c r="BB602" s="2" t="str">
        <f t="shared" si="80"/>
        <v>2762</v>
      </c>
      <c r="BC602" s="1"/>
      <c r="BD602" s="4"/>
      <c r="BE602" s="2"/>
      <c r="BF602" s="1"/>
      <c r="BG602" s="4"/>
      <c r="BH602" s="2"/>
      <c r="BI602" s="1"/>
    </row>
    <row r="603" spans="1:61" ht="14.25" customHeight="1" x14ac:dyDescent="0.35">
      <c r="A603" s="1"/>
      <c r="B603" s="2"/>
      <c r="C603" s="2"/>
      <c r="D603" s="1"/>
      <c r="E603" s="2"/>
      <c r="F603" s="2"/>
      <c r="G603" s="1" t="s">
        <v>9003</v>
      </c>
      <c r="H603" s="2">
        <v>11106</v>
      </c>
      <c r="I603" s="2" t="str">
        <f t="shared" si="91"/>
        <v>2B62</v>
      </c>
      <c r="J603" s="1"/>
      <c r="K603" s="2"/>
      <c r="L603" s="2"/>
      <c r="M603" s="1" t="s">
        <v>9004</v>
      </c>
      <c r="N603" s="2">
        <v>11874</v>
      </c>
      <c r="O603" s="2" t="str">
        <f t="shared" si="92"/>
        <v>2E62</v>
      </c>
      <c r="P603" s="1"/>
      <c r="Q603" s="2"/>
      <c r="R603" s="2"/>
      <c r="S603" s="1"/>
      <c r="T603" s="2"/>
      <c r="U603" s="2"/>
      <c r="V603" s="1"/>
      <c r="W603" s="2"/>
      <c r="X603" s="2"/>
      <c r="Y603" s="3" t="s">
        <v>9005</v>
      </c>
      <c r="Z603" s="2">
        <f t="shared" si="81"/>
        <v>2659</v>
      </c>
      <c r="AA603" s="2" t="str">
        <f t="shared" si="72"/>
        <v>A63</v>
      </c>
      <c r="AB603" s="3" t="s">
        <v>9006</v>
      </c>
      <c r="AC603" s="2">
        <f t="shared" si="82"/>
        <v>3491</v>
      </c>
      <c r="AD603" s="2" t="str">
        <f t="shared" si="73"/>
        <v>DA3</v>
      </c>
      <c r="AE603" s="3" t="s">
        <v>9007</v>
      </c>
      <c r="AF603" s="2">
        <f t="shared" si="83"/>
        <v>4323</v>
      </c>
      <c r="AG603" s="2" t="str">
        <f t="shared" si="74"/>
        <v>10E3</v>
      </c>
      <c r="AH603" s="3" t="s">
        <v>9008</v>
      </c>
      <c r="AI603" s="2">
        <f t="shared" si="84"/>
        <v>5155</v>
      </c>
      <c r="AJ603" s="2" t="str">
        <f t="shared" si="75"/>
        <v>1423</v>
      </c>
      <c r="AK603" s="3" t="s">
        <v>9009</v>
      </c>
      <c r="AL603" s="2">
        <f t="shared" si="85"/>
        <v>5987</v>
      </c>
      <c r="AM603" s="2"/>
      <c r="AN603" s="3" t="s">
        <v>9010</v>
      </c>
      <c r="AO603" s="4">
        <f t="shared" si="86"/>
        <v>6755</v>
      </c>
      <c r="AP603" s="2" t="str">
        <f t="shared" si="76"/>
        <v>1A63</v>
      </c>
      <c r="AQ603" s="3" t="s">
        <v>9011</v>
      </c>
      <c r="AR603" s="4">
        <f t="shared" si="87"/>
        <v>7587</v>
      </c>
      <c r="AS603" s="2" t="str">
        <f t="shared" si="77"/>
        <v>1DA3</v>
      </c>
      <c r="AT603" s="3" t="s">
        <v>9012</v>
      </c>
      <c r="AU603" s="4">
        <f t="shared" si="88"/>
        <v>8419</v>
      </c>
      <c r="AV603" s="2" t="str">
        <f t="shared" si="78"/>
        <v>20E3</v>
      </c>
      <c r="AW603" s="3" t="s">
        <v>9013</v>
      </c>
      <c r="AX603" s="4">
        <f t="shared" si="89"/>
        <v>9251</v>
      </c>
      <c r="AY603" s="2" t="str">
        <f t="shared" si="79"/>
        <v>2423</v>
      </c>
      <c r="AZ603" s="3" t="s">
        <v>9014</v>
      </c>
      <c r="BA603" s="4">
        <f t="shared" si="90"/>
        <v>10083</v>
      </c>
      <c r="BB603" s="2" t="str">
        <f t="shared" si="80"/>
        <v>2763</v>
      </c>
      <c r="BC603" s="1"/>
      <c r="BD603" s="4"/>
      <c r="BE603" s="2"/>
      <c r="BF603" s="1"/>
      <c r="BG603" s="4"/>
      <c r="BH603" s="2"/>
      <c r="BI603" s="1"/>
    </row>
    <row r="604" spans="1:61" ht="14.25" customHeight="1" x14ac:dyDescent="0.35">
      <c r="A604" s="1"/>
      <c r="B604" s="2"/>
      <c r="C604" s="2"/>
      <c r="D604" s="1"/>
      <c r="E604" s="2"/>
      <c r="F604" s="2"/>
      <c r="G604" s="1" t="s">
        <v>9015</v>
      </c>
      <c r="H604" s="2">
        <v>11107</v>
      </c>
      <c r="I604" s="2" t="str">
        <f t="shared" si="91"/>
        <v>2B63</v>
      </c>
      <c r="J604" s="1"/>
      <c r="K604" s="2"/>
      <c r="L604" s="2"/>
      <c r="M604" s="1" t="s">
        <v>9016</v>
      </c>
      <c r="N604" s="2">
        <v>11875</v>
      </c>
      <c r="O604" s="2" t="str">
        <f t="shared" si="92"/>
        <v>2E63</v>
      </c>
      <c r="P604" s="1"/>
      <c r="Q604" s="2"/>
      <c r="R604" s="2"/>
      <c r="S604" s="1"/>
      <c r="T604" s="2"/>
      <c r="U604" s="2"/>
      <c r="V604" s="1"/>
      <c r="W604" s="2"/>
      <c r="X604" s="2"/>
      <c r="Y604" s="3" t="s">
        <v>9017</v>
      </c>
      <c r="Z604" s="2">
        <f t="shared" si="81"/>
        <v>2660</v>
      </c>
      <c r="AA604" s="2" t="str">
        <f t="shared" si="72"/>
        <v>A64</v>
      </c>
      <c r="AB604" s="3" t="s">
        <v>9018</v>
      </c>
      <c r="AC604" s="2">
        <f t="shared" si="82"/>
        <v>3492</v>
      </c>
      <c r="AD604" s="2" t="str">
        <f t="shared" si="73"/>
        <v>DA4</v>
      </c>
      <c r="AE604" s="3" t="s">
        <v>9019</v>
      </c>
      <c r="AF604" s="2">
        <f t="shared" si="83"/>
        <v>4324</v>
      </c>
      <c r="AG604" s="2" t="str">
        <f t="shared" si="74"/>
        <v>10E4</v>
      </c>
      <c r="AH604" s="3" t="s">
        <v>9020</v>
      </c>
      <c r="AI604" s="2">
        <f t="shared" si="84"/>
        <v>5156</v>
      </c>
      <c r="AJ604" s="2" t="str">
        <f t="shared" si="75"/>
        <v>1424</v>
      </c>
      <c r="AK604" s="3" t="s">
        <v>9021</v>
      </c>
      <c r="AL604" s="2">
        <f t="shared" si="85"/>
        <v>5988</v>
      </c>
      <c r="AM604" s="2"/>
      <c r="AN604" s="3" t="s">
        <v>9022</v>
      </c>
      <c r="AO604" s="4">
        <f t="shared" si="86"/>
        <v>6756</v>
      </c>
      <c r="AP604" s="2" t="str">
        <f t="shared" si="76"/>
        <v>1A64</v>
      </c>
      <c r="AQ604" s="3" t="s">
        <v>9023</v>
      </c>
      <c r="AR604" s="4">
        <f t="shared" si="87"/>
        <v>7588</v>
      </c>
      <c r="AS604" s="2" t="str">
        <f t="shared" si="77"/>
        <v>1DA4</v>
      </c>
      <c r="AT604" s="3" t="s">
        <v>9024</v>
      </c>
      <c r="AU604" s="4">
        <f t="shared" si="88"/>
        <v>8420</v>
      </c>
      <c r="AV604" s="2" t="str">
        <f t="shared" si="78"/>
        <v>20E4</v>
      </c>
      <c r="AW604" s="3" t="s">
        <v>9025</v>
      </c>
      <c r="AX604" s="4">
        <f t="shared" si="89"/>
        <v>9252</v>
      </c>
      <c r="AY604" s="2" t="str">
        <f t="shared" si="79"/>
        <v>2424</v>
      </c>
      <c r="AZ604" s="3" t="s">
        <v>9026</v>
      </c>
      <c r="BA604" s="4">
        <f t="shared" si="90"/>
        <v>10084</v>
      </c>
      <c r="BB604" s="2" t="str">
        <f t="shared" si="80"/>
        <v>2764</v>
      </c>
      <c r="BC604" s="1"/>
      <c r="BD604" s="4"/>
      <c r="BE604" s="2"/>
      <c r="BF604" s="1"/>
      <c r="BG604" s="4"/>
      <c r="BH604" s="2"/>
      <c r="BI604" s="1"/>
    </row>
    <row r="605" spans="1:61" ht="14.25" customHeight="1" x14ac:dyDescent="0.35">
      <c r="A605" s="1"/>
      <c r="B605" s="2"/>
      <c r="C605" s="2"/>
      <c r="D605" s="1"/>
      <c r="E605" s="2"/>
      <c r="F605" s="2"/>
      <c r="G605" s="1" t="s">
        <v>9027</v>
      </c>
      <c r="H605" s="2">
        <v>11108</v>
      </c>
      <c r="I605" s="2" t="str">
        <f t="shared" si="91"/>
        <v>2B64</v>
      </c>
      <c r="J605" s="1"/>
      <c r="K605" s="2"/>
      <c r="L605" s="2"/>
      <c r="M605" s="1" t="s">
        <v>9028</v>
      </c>
      <c r="N605" s="2">
        <v>11876</v>
      </c>
      <c r="O605" s="2" t="str">
        <f t="shared" si="92"/>
        <v>2E64</v>
      </c>
      <c r="P605" s="1"/>
      <c r="Q605" s="2"/>
      <c r="R605" s="2"/>
      <c r="S605" s="1"/>
      <c r="T605" s="2"/>
      <c r="U605" s="2"/>
      <c r="V605" s="1"/>
      <c r="W605" s="2"/>
      <c r="X605" s="2"/>
      <c r="Y605" s="3" t="s">
        <v>9029</v>
      </c>
      <c r="Z605" s="2">
        <f t="shared" si="81"/>
        <v>2661</v>
      </c>
      <c r="AA605" s="2" t="str">
        <f t="shared" si="72"/>
        <v>A65</v>
      </c>
      <c r="AB605" s="3" t="s">
        <v>9030</v>
      </c>
      <c r="AC605" s="2">
        <f t="shared" si="82"/>
        <v>3493</v>
      </c>
      <c r="AD605" s="2" t="str">
        <f t="shared" si="73"/>
        <v>DA5</v>
      </c>
      <c r="AE605" s="3" t="s">
        <v>9031</v>
      </c>
      <c r="AF605" s="2">
        <f t="shared" si="83"/>
        <v>4325</v>
      </c>
      <c r="AG605" s="2" t="str">
        <f t="shared" si="74"/>
        <v>10E5</v>
      </c>
      <c r="AH605" s="3" t="s">
        <v>9032</v>
      </c>
      <c r="AI605" s="2">
        <f t="shared" si="84"/>
        <v>5157</v>
      </c>
      <c r="AJ605" s="2" t="str">
        <f t="shared" si="75"/>
        <v>1425</v>
      </c>
      <c r="AK605" s="3" t="s">
        <v>9033</v>
      </c>
      <c r="AL605" s="2">
        <f t="shared" si="85"/>
        <v>5989</v>
      </c>
      <c r="AM605" s="2"/>
      <c r="AN605" s="3" t="s">
        <v>9034</v>
      </c>
      <c r="AO605" s="4">
        <f t="shared" si="86"/>
        <v>6757</v>
      </c>
      <c r="AP605" s="2" t="str">
        <f t="shared" si="76"/>
        <v>1A65</v>
      </c>
      <c r="AQ605" s="3" t="s">
        <v>9035</v>
      </c>
      <c r="AR605" s="4">
        <f t="shared" si="87"/>
        <v>7589</v>
      </c>
      <c r="AS605" s="2" t="str">
        <f t="shared" si="77"/>
        <v>1DA5</v>
      </c>
      <c r="AT605" s="3" t="s">
        <v>9036</v>
      </c>
      <c r="AU605" s="4">
        <f t="shared" si="88"/>
        <v>8421</v>
      </c>
      <c r="AV605" s="2" t="str">
        <f t="shared" si="78"/>
        <v>20E5</v>
      </c>
      <c r="AW605" s="3" t="s">
        <v>9037</v>
      </c>
      <c r="AX605" s="4">
        <f t="shared" si="89"/>
        <v>9253</v>
      </c>
      <c r="AY605" s="2" t="str">
        <f t="shared" si="79"/>
        <v>2425</v>
      </c>
      <c r="AZ605" s="3" t="s">
        <v>9038</v>
      </c>
      <c r="BA605" s="4">
        <f t="shared" si="90"/>
        <v>10085</v>
      </c>
      <c r="BB605" s="2" t="str">
        <f t="shared" si="80"/>
        <v>2765</v>
      </c>
      <c r="BC605" s="1"/>
      <c r="BD605" s="4"/>
      <c r="BE605" s="2"/>
      <c r="BF605" s="1"/>
      <c r="BG605" s="4"/>
      <c r="BH605" s="2"/>
      <c r="BI605" s="1"/>
    </row>
    <row r="606" spans="1:61" ht="14.25" customHeight="1" x14ac:dyDescent="0.35">
      <c r="A606" s="1"/>
      <c r="B606" s="2"/>
      <c r="C606" s="2"/>
      <c r="D606" s="1"/>
      <c r="E606" s="2"/>
      <c r="F606" s="2"/>
      <c r="G606" s="1" t="s">
        <v>9039</v>
      </c>
      <c r="H606" s="2">
        <v>11109</v>
      </c>
      <c r="I606" s="2" t="str">
        <f t="shared" si="91"/>
        <v>2B65</v>
      </c>
      <c r="J606" s="1"/>
      <c r="K606" s="2"/>
      <c r="L606" s="2"/>
      <c r="M606" s="1" t="s">
        <v>9040</v>
      </c>
      <c r="N606" s="2">
        <v>11877</v>
      </c>
      <c r="O606" s="2" t="str">
        <f t="shared" si="92"/>
        <v>2E65</v>
      </c>
      <c r="P606" s="1"/>
      <c r="Q606" s="2"/>
      <c r="R606" s="2"/>
      <c r="S606" s="1"/>
      <c r="T606" s="2"/>
      <c r="U606" s="2"/>
      <c r="V606" s="1"/>
      <c r="W606" s="2"/>
      <c r="X606" s="2"/>
      <c r="Y606" s="3" t="s">
        <v>9041</v>
      </c>
      <c r="Z606" s="2">
        <f t="shared" si="81"/>
        <v>2662</v>
      </c>
      <c r="AA606" s="2" t="str">
        <f t="shared" si="72"/>
        <v>A66</v>
      </c>
      <c r="AB606" s="3" t="s">
        <v>9042</v>
      </c>
      <c r="AC606" s="2">
        <f t="shared" si="82"/>
        <v>3494</v>
      </c>
      <c r="AD606" s="2" t="str">
        <f t="shared" si="73"/>
        <v>DA6</v>
      </c>
      <c r="AE606" s="3" t="s">
        <v>9043</v>
      </c>
      <c r="AF606" s="2">
        <f t="shared" si="83"/>
        <v>4326</v>
      </c>
      <c r="AG606" s="2" t="str">
        <f t="shared" si="74"/>
        <v>10E6</v>
      </c>
      <c r="AH606" s="3" t="s">
        <v>9044</v>
      </c>
      <c r="AI606" s="2">
        <f t="shared" si="84"/>
        <v>5158</v>
      </c>
      <c r="AJ606" s="2" t="str">
        <f t="shared" si="75"/>
        <v>1426</v>
      </c>
      <c r="AK606" s="3" t="s">
        <v>9045</v>
      </c>
      <c r="AL606" s="2">
        <f t="shared" si="85"/>
        <v>5990</v>
      </c>
      <c r="AM606" s="2"/>
      <c r="AN606" s="3" t="s">
        <v>9046</v>
      </c>
      <c r="AO606" s="4">
        <f t="shared" si="86"/>
        <v>6758</v>
      </c>
      <c r="AP606" s="2" t="str">
        <f t="shared" si="76"/>
        <v>1A66</v>
      </c>
      <c r="AQ606" s="3" t="s">
        <v>9047</v>
      </c>
      <c r="AR606" s="4">
        <f t="shared" si="87"/>
        <v>7590</v>
      </c>
      <c r="AS606" s="2" t="str">
        <f t="shared" si="77"/>
        <v>1DA6</v>
      </c>
      <c r="AT606" s="3" t="s">
        <v>9048</v>
      </c>
      <c r="AU606" s="4">
        <f t="shared" si="88"/>
        <v>8422</v>
      </c>
      <c r="AV606" s="2" t="str">
        <f t="shared" si="78"/>
        <v>20E6</v>
      </c>
      <c r="AW606" s="3" t="s">
        <v>9049</v>
      </c>
      <c r="AX606" s="4">
        <f t="shared" si="89"/>
        <v>9254</v>
      </c>
      <c r="AY606" s="2" t="str">
        <f t="shared" si="79"/>
        <v>2426</v>
      </c>
      <c r="AZ606" s="3" t="s">
        <v>9050</v>
      </c>
      <c r="BA606" s="4">
        <f t="shared" si="90"/>
        <v>10086</v>
      </c>
      <c r="BB606" s="2" t="str">
        <f t="shared" si="80"/>
        <v>2766</v>
      </c>
      <c r="BC606" s="1"/>
      <c r="BD606" s="4"/>
      <c r="BE606" s="2"/>
      <c r="BF606" s="1"/>
      <c r="BG606" s="4"/>
      <c r="BH606" s="2"/>
      <c r="BI606" s="1"/>
    </row>
    <row r="607" spans="1:61" ht="14.25" customHeight="1" x14ac:dyDescent="0.35">
      <c r="A607" s="1"/>
      <c r="B607" s="2"/>
      <c r="C607" s="2"/>
      <c r="D607" s="1"/>
      <c r="E607" s="2"/>
      <c r="F607" s="2"/>
      <c r="G607" s="1" t="s">
        <v>9051</v>
      </c>
      <c r="H607" s="2">
        <v>11110</v>
      </c>
      <c r="I607" s="2" t="str">
        <f t="shared" si="91"/>
        <v>2B66</v>
      </c>
      <c r="J607" s="1"/>
      <c r="K607" s="2"/>
      <c r="L607" s="2"/>
      <c r="M607" s="1" t="s">
        <v>9052</v>
      </c>
      <c r="N607" s="2">
        <v>11878</v>
      </c>
      <c r="O607" s="2" t="str">
        <f t="shared" si="92"/>
        <v>2E66</v>
      </c>
      <c r="P607" s="1"/>
      <c r="Q607" s="2"/>
      <c r="R607" s="2"/>
      <c r="S607" s="1"/>
      <c r="T607" s="2"/>
      <c r="U607" s="2"/>
      <c r="V607" s="1"/>
      <c r="W607" s="2"/>
      <c r="X607" s="2"/>
      <c r="Y607" s="3" t="s">
        <v>9053</v>
      </c>
      <c r="Z607" s="2">
        <f t="shared" si="81"/>
        <v>2663</v>
      </c>
      <c r="AA607" s="2" t="str">
        <f t="shared" si="72"/>
        <v>A67</v>
      </c>
      <c r="AB607" s="3" t="s">
        <v>9054</v>
      </c>
      <c r="AC607" s="2">
        <f t="shared" si="82"/>
        <v>3495</v>
      </c>
      <c r="AD607" s="2" t="str">
        <f t="shared" si="73"/>
        <v>DA7</v>
      </c>
      <c r="AE607" s="3" t="s">
        <v>9055</v>
      </c>
      <c r="AF607" s="2">
        <f t="shared" si="83"/>
        <v>4327</v>
      </c>
      <c r="AG607" s="2" t="str">
        <f t="shared" si="74"/>
        <v>10E7</v>
      </c>
      <c r="AH607" s="3" t="s">
        <v>9056</v>
      </c>
      <c r="AI607" s="2">
        <f t="shared" si="84"/>
        <v>5159</v>
      </c>
      <c r="AJ607" s="2" t="str">
        <f t="shared" si="75"/>
        <v>1427</v>
      </c>
      <c r="AK607" s="3" t="s">
        <v>9057</v>
      </c>
      <c r="AL607" s="2">
        <f t="shared" si="85"/>
        <v>5991</v>
      </c>
      <c r="AM607" s="2"/>
      <c r="AN607" s="3" t="s">
        <v>9058</v>
      </c>
      <c r="AO607" s="4">
        <f t="shared" si="86"/>
        <v>6759</v>
      </c>
      <c r="AP607" s="2" t="str">
        <f t="shared" si="76"/>
        <v>1A67</v>
      </c>
      <c r="AQ607" s="3" t="s">
        <v>9059</v>
      </c>
      <c r="AR607" s="4">
        <f t="shared" si="87"/>
        <v>7591</v>
      </c>
      <c r="AS607" s="2" t="str">
        <f t="shared" si="77"/>
        <v>1DA7</v>
      </c>
      <c r="AT607" s="3" t="s">
        <v>9060</v>
      </c>
      <c r="AU607" s="4">
        <f t="shared" si="88"/>
        <v>8423</v>
      </c>
      <c r="AV607" s="2" t="str">
        <f t="shared" si="78"/>
        <v>20E7</v>
      </c>
      <c r="AW607" s="3" t="s">
        <v>9061</v>
      </c>
      <c r="AX607" s="4">
        <f t="shared" si="89"/>
        <v>9255</v>
      </c>
      <c r="AY607" s="2" t="str">
        <f t="shared" si="79"/>
        <v>2427</v>
      </c>
      <c r="AZ607" s="3" t="s">
        <v>9062</v>
      </c>
      <c r="BA607" s="4">
        <f t="shared" si="90"/>
        <v>10087</v>
      </c>
      <c r="BB607" s="2" t="str">
        <f t="shared" si="80"/>
        <v>2767</v>
      </c>
      <c r="BC607" s="1"/>
      <c r="BD607" s="4"/>
      <c r="BE607" s="2"/>
      <c r="BF607" s="1"/>
      <c r="BG607" s="4"/>
      <c r="BH607" s="2"/>
      <c r="BI607" s="1"/>
    </row>
    <row r="608" spans="1:61" ht="14.25" customHeight="1" x14ac:dyDescent="0.35">
      <c r="A608" s="1"/>
      <c r="B608" s="2"/>
      <c r="C608" s="2"/>
      <c r="D608" s="1"/>
      <c r="E608" s="2"/>
      <c r="F608" s="2"/>
      <c r="G608" s="1" t="s">
        <v>9063</v>
      </c>
      <c r="H608" s="2">
        <v>11111</v>
      </c>
      <c r="I608" s="2" t="str">
        <f t="shared" si="91"/>
        <v>2B67</v>
      </c>
      <c r="J608" s="1"/>
      <c r="K608" s="2"/>
      <c r="L608" s="2"/>
      <c r="M608" s="1" t="s">
        <v>9064</v>
      </c>
      <c r="N608" s="2">
        <v>11879</v>
      </c>
      <c r="O608" s="2" t="str">
        <f t="shared" si="92"/>
        <v>2E67</v>
      </c>
      <c r="P608" s="1"/>
      <c r="Q608" s="2"/>
      <c r="R608" s="2"/>
      <c r="S608" s="1"/>
      <c r="T608" s="2"/>
      <c r="U608" s="2"/>
      <c r="V608" s="1"/>
      <c r="W608" s="2"/>
      <c r="X608" s="2"/>
      <c r="Y608" s="3" t="s">
        <v>9065</v>
      </c>
      <c r="Z608" s="2">
        <f t="shared" si="81"/>
        <v>2664</v>
      </c>
      <c r="AA608" s="2" t="str">
        <f t="shared" si="72"/>
        <v>A68</v>
      </c>
      <c r="AB608" s="3" t="s">
        <v>9066</v>
      </c>
      <c r="AC608" s="2">
        <f t="shared" si="82"/>
        <v>3496</v>
      </c>
      <c r="AD608" s="2" t="str">
        <f t="shared" si="73"/>
        <v>DA8</v>
      </c>
      <c r="AE608" s="3" t="s">
        <v>9067</v>
      </c>
      <c r="AF608" s="2">
        <f t="shared" si="83"/>
        <v>4328</v>
      </c>
      <c r="AG608" s="2" t="str">
        <f t="shared" si="74"/>
        <v>10E8</v>
      </c>
      <c r="AH608" s="3" t="s">
        <v>9068</v>
      </c>
      <c r="AI608" s="2">
        <f t="shared" si="84"/>
        <v>5160</v>
      </c>
      <c r="AJ608" s="2" t="str">
        <f t="shared" si="75"/>
        <v>1428</v>
      </c>
      <c r="AK608" s="3" t="s">
        <v>9069</v>
      </c>
      <c r="AL608" s="2">
        <f t="shared" si="85"/>
        <v>5992</v>
      </c>
      <c r="AM608" s="2"/>
      <c r="AN608" s="3" t="s">
        <v>9070</v>
      </c>
      <c r="AO608" s="4">
        <f t="shared" si="86"/>
        <v>6760</v>
      </c>
      <c r="AP608" s="2" t="str">
        <f t="shared" si="76"/>
        <v>1A68</v>
      </c>
      <c r="AQ608" s="3" t="s">
        <v>9071</v>
      </c>
      <c r="AR608" s="4">
        <f t="shared" si="87"/>
        <v>7592</v>
      </c>
      <c r="AS608" s="2" t="str">
        <f t="shared" si="77"/>
        <v>1DA8</v>
      </c>
      <c r="AT608" s="3" t="s">
        <v>9072</v>
      </c>
      <c r="AU608" s="4">
        <f t="shared" si="88"/>
        <v>8424</v>
      </c>
      <c r="AV608" s="2" t="str">
        <f t="shared" si="78"/>
        <v>20E8</v>
      </c>
      <c r="AW608" s="3" t="s">
        <v>9073</v>
      </c>
      <c r="AX608" s="4">
        <f t="shared" si="89"/>
        <v>9256</v>
      </c>
      <c r="AY608" s="2" t="str">
        <f t="shared" si="79"/>
        <v>2428</v>
      </c>
      <c r="AZ608" s="3" t="s">
        <v>9074</v>
      </c>
      <c r="BA608" s="4">
        <f t="shared" si="90"/>
        <v>10088</v>
      </c>
      <c r="BB608" s="2" t="str">
        <f t="shared" si="80"/>
        <v>2768</v>
      </c>
      <c r="BC608" s="1"/>
      <c r="BD608" s="4"/>
      <c r="BE608" s="2"/>
      <c r="BF608" s="1"/>
      <c r="BG608" s="4"/>
      <c r="BH608" s="2"/>
      <c r="BI608" s="1"/>
    </row>
    <row r="609" spans="1:61" ht="14.25" customHeight="1" x14ac:dyDescent="0.35">
      <c r="A609" s="1"/>
      <c r="B609" s="2"/>
      <c r="C609" s="2"/>
      <c r="D609" s="1"/>
      <c r="E609" s="2"/>
      <c r="F609" s="2"/>
      <c r="G609" s="1" t="s">
        <v>9075</v>
      </c>
      <c r="H609" s="2">
        <v>11112</v>
      </c>
      <c r="I609" s="2" t="str">
        <f t="shared" si="91"/>
        <v>2B68</v>
      </c>
      <c r="J609" s="1"/>
      <c r="K609" s="2"/>
      <c r="L609" s="2"/>
      <c r="M609" s="1" t="s">
        <v>9076</v>
      </c>
      <c r="N609" s="2">
        <v>11880</v>
      </c>
      <c r="O609" s="2" t="str">
        <f t="shared" si="92"/>
        <v>2E68</v>
      </c>
      <c r="P609" s="1"/>
      <c r="Q609" s="2"/>
      <c r="R609" s="2"/>
      <c r="S609" s="1"/>
      <c r="T609" s="2"/>
      <c r="U609" s="2"/>
      <c r="V609" s="1"/>
      <c r="W609" s="2"/>
      <c r="X609" s="2"/>
      <c r="Y609" s="3" t="s">
        <v>9077</v>
      </c>
      <c r="Z609" s="2">
        <f t="shared" si="81"/>
        <v>2665</v>
      </c>
      <c r="AA609" s="2" t="str">
        <f t="shared" si="72"/>
        <v>A69</v>
      </c>
      <c r="AB609" s="3" t="s">
        <v>9078</v>
      </c>
      <c r="AC609" s="2">
        <f t="shared" si="82"/>
        <v>3497</v>
      </c>
      <c r="AD609" s="2" t="str">
        <f t="shared" si="73"/>
        <v>DA9</v>
      </c>
      <c r="AE609" s="3" t="s">
        <v>9079</v>
      </c>
      <c r="AF609" s="2">
        <f t="shared" si="83"/>
        <v>4329</v>
      </c>
      <c r="AG609" s="2" t="str">
        <f t="shared" si="74"/>
        <v>10E9</v>
      </c>
      <c r="AH609" s="3" t="s">
        <v>9080</v>
      </c>
      <c r="AI609" s="2">
        <f t="shared" si="84"/>
        <v>5161</v>
      </c>
      <c r="AJ609" s="2" t="str">
        <f t="shared" si="75"/>
        <v>1429</v>
      </c>
      <c r="AK609" s="3" t="s">
        <v>9081</v>
      </c>
      <c r="AL609" s="2">
        <f t="shared" si="85"/>
        <v>5993</v>
      </c>
      <c r="AM609" s="2"/>
      <c r="AN609" s="3" t="s">
        <v>9082</v>
      </c>
      <c r="AO609" s="4">
        <f t="shared" si="86"/>
        <v>6761</v>
      </c>
      <c r="AP609" s="2" t="str">
        <f t="shared" si="76"/>
        <v>1A69</v>
      </c>
      <c r="AQ609" s="3" t="s">
        <v>9083</v>
      </c>
      <c r="AR609" s="4">
        <f t="shared" si="87"/>
        <v>7593</v>
      </c>
      <c r="AS609" s="2" t="str">
        <f t="shared" si="77"/>
        <v>1DA9</v>
      </c>
      <c r="AT609" s="3" t="s">
        <v>9084</v>
      </c>
      <c r="AU609" s="4">
        <f t="shared" si="88"/>
        <v>8425</v>
      </c>
      <c r="AV609" s="2" t="str">
        <f t="shared" si="78"/>
        <v>20E9</v>
      </c>
      <c r="AW609" s="3" t="s">
        <v>9085</v>
      </c>
      <c r="AX609" s="4">
        <f t="shared" si="89"/>
        <v>9257</v>
      </c>
      <c r="AY609" s="2" t="str">
        <f t="shared" si="79"/>
        <v>2429</v>
      </c>
      <c r="AZ609" s="3" t="s">
        <v>9086</v>
      </c>
      <c r="BA609" s="4">
        <f t="shared" si="90"/>
        <v>10089</v>
      </c>
      <c r="BB609" s="2" t="str">
        <f t="shared" si="80"/>
        <v>2769</v>
      </c>
      <c r="BC609" s="1"/>
      <c r="BD609" s="4"/>
      <c r="BE609" s="2"/>
      <c r="BF609" s="1"/>
      <c r="BG609" s="4"/>
      <c r="BH609" s="2"/>
      <c r="BI609" s="1"/>
    </row>
    <row r="610" spans="1:61" ht="14.25" customHeight="1" x14ac:dyDescent="0.35">
      <c r="A610" s="1"/>
      <c r="B610" s="2"/>
      <c r="C610" s="2"/>
      <c r="D610" s="1"/>
      <c r="E610" s="2"/>
      <c r="F610" s="2"/>
      <c r="G610" s="1" t="s">
        <v>9087</v>
      </c>
      <c r="H610" s="2">
        <v>11113</v>
      </c>
      <c r="I610" s="2" t="str">
        <f t="shared" si="91"/>
        <v>2B69</v>
      </c>
      <c r="J610" s="1"/>
      <c r="K610" s="2"/>
      <c r="L610" s="2"/>
      <c r="M610" s="1" t="s">
        <v>9088</v>
      </c>
      <c r="N610" s="2">
        <v>11881</v>
      </c>
      <c r="O610" s="2" t="str">
        <f t="shared" si="92"/>
        <v>2E69</v>
      </c>
      <c r="P610" s="1"/>
      <c r="Q610" s="2"/>
      <c r="R610" s="2"/>
      <c r="S610" s="1"/>
      <c r="T610" s="2"/>
      <c r="U610" s="2"/>
      <c r="V610" s="1"/>
      <c r="W610" s="2"/>
      <c r="X610" s="2"/>
      <c r="Y610" s="3" t="s">
        <v>9089</v>
      </c>
      <c r="Z610" s="2">
        <f t="shared" si="81"/>
        <v>2666</v>
      </c>
      <c r="AA610" s="2" t="str">
        <f t="shared" si="72"/>
        <v>A6A</v>
      </c>
      <c r="AB610" s="3" t="s">
        <v>9090</v>
      </c>
      <c r="AC610" s="2">
        <f t="shared" si="82"/>
        <v>3498</v>
      </c>
      <c r="AD610" s="2" t="str">
        <f t="shared" si="73"/>
        <v>DAA</v>
      </c>
      <c r="AE610" s="3" t="s">
        <v>9091</v>
      </c>
      <c r="AF610" s="2">
        <f t="shared" si="83"/>
        <v>4330</v>
      </c>
      <c r="AG610" s="2" t="str">
        <f t="shared" si="74"/>
        <v>10EA</v>
      </c>
      <c r="AH610" s="3" t="s">
        <v>9092</v>
      </c>
      <c r="AI610" s="2">
        <f t="shared" si="84"/>
        <v>5162</v>
      </c>
      <c r="AJ610" s="2" t="str">
        <f t="shared" si="75"/>
        <v>142A</v>
      </c>
      <c r="AK610" s="3" t="s">
        <v>9093</v>
      </c>
      <c r="AL610" s="2">
        <f t="shared" si="85"/>
        <v>5994</v>
      </c>
      <c r="AM610" s="2"/>
      <c r="AN610" s="3" t="s">
        <v>9094</v>
      </c>
      <c r="AO610" s="4">
        <f t="shared" si="86"/>
        <v>6762</v>
      </c>
      <c r="AP610" s="2" t="str">
        <f t="shared" si="76"/>
        <v>1A6A</v>
      </c>
      <c r="AQ610" s="3" t="s">
        <v>9095</v>
      </c>
      <c r="AR610" s="4">
        <f t="shared" si="87"/>
        <v>7594</v>
      </c>
      <c r="AS610" s="2" t="str">
        <f t="shared" si="77"/>
        <v>1DAA</v>
      </c>
      <c r="AT610" s="3" t="s">
        <v>9096</v>
      </c>
      <c r="AU610" s="4">
        <f t="shared" si="88"/>
        <v>8426</v>
      </c>
      <c r="AV610" s="2" t="str">
        <f t="shared" si="78"/>
        <v>20EA</v>
      </c>
      <c r="AW610" s="3" t="s">
        <v>9097</v>
      </c>
      <c r="AX610" s="4">
        <f t="shared" si="89"/>
        <v>9258</v>
      </c>
      <c r="AY610" s="2" t="str">
        <f t="shared" si="79"/>
        <v>242A</v>
      </c>
      <c r="AZ610" s="3" t="s">
        <v>9098</v>
      </c>
      <c r="BA610" s="4">
        <f t="shared" si="90"/>
        <v>10090</v>
      </c>
      <c r="BB610" s="2" t="str">
        <f t="shared" si="80"/>
        <v>276A</v>
      </c>
      <c r="BC610" s="1"/>
      <c r="BD610" s="4"/>
      <c r="BE610" s="2"/>
      <c r="BF610" s="1"/>
      <c r="BG610" s="4"/>
      <c r="BH610" s="2"/>
      <c r="BI610" s="1"/>
    </row>
    <row r="611" spans="1:61" ht="14.25" customHeight="1" x14ac:dyDescent="0.35">
      <c r="A611" s="1"/>
      <c r="B611" s="2"/>
      <c r="C611" s="2"/>
      <c r="D611" s="1"/>
      <c r="E611" s="2"/>
      <c r="F611" s="2"/>
      <c r="G611" s="1" t="s">
        <v>9099</v>
      </c>
      <c r="H611" s="2">
        <v>11114</v>
      </c>
      <c r="I611" s="2" t="str">
        <f t="shared" si="91"/>
        <v>2B6A</v>
      </c>
      <c r="J611" s="1"/>
      <c r="K611" s="2"/>
      <c r="L611" s="2"/>
      <c r="M611" s="1" t="s">
        <v>9100</v>
      </c>
      <c r="N611" s="2">
        <v>11882</v>
      </c>
      <c r="O611" s="2" t="str">
        <f t="shared" si="92"/>
        <v>2E6A</v>
      </c>
      <c r="P611" s="1"/>
      <c r="Q611" s="2"/>
      <c r="R611" s="2"/>
      <c r="S611" s="1"/>
      <c r="T611" s="2"/>
      <c r="U611" s="2"/>
      <c r="V611" s="1"/>
      <c r="W611" s="2"/>
      <c r="X611" s="2"/>
      <c r="Y611" s="3" t="s">
        <v>9101</v>
      </c>
      <c r="Z611" s="2">
        <f t="shared" si="81"/>
        <v>2667</v>
      </c>
      <c r="AA611" s="2" t="str">
        <f t="shared" si="72"/>
        <v>A6B</v>
      </c>
      <c r="AB611" s="3" t="s">
        <v>9102</v>
      </c>
      <c r="AC611" s="2">
        <f t="shared" si="82"/>
        <v>3499</v>
      </c>
      <c r="AD611" s="2" t="str">
        <f t="shared" si="73"/>
        <v>DAB</v>
      </c>
      <c r="AE611" s="3" t="s">
        <v>9103</v>
      </c>
      <c r="AF611" s="2">
        <f t="shared" si="83"/>
        <v>4331</v>
      </c>
      <c r="AG611" s="2" t="str">
        <f t="shared" si="74"/>
        <v>10EB</v>
      </c>
      <c r="AH611" s="3" t="s">
        <v>9104</v>
      </c>
      <c r="AI611" s="2">
        <f t="shared" si="84"/>
        <v>5163</v>
      </c>
      <c r="AJ611" s="2" t="str">
        <f t="shared" si="75"/>
        <v>142B</v>
      </c>
      <c r="AK611" s="3" t="s">
        <v>9105</v>
      </c>
      <c r="AL611" s="2">
        <f t="shared" si="85"/>
        <v>5995</v>
      </c>
      <c r="AM611" s="2"/>
      <c r="AN611" s="3" t="s">
        <v>9106</v>
      </c>
      <c r="AO611" s="4">
        <f t="shared" si="86"/>
        <v>6763</v>
      </c>
      <c r="AP611" s="2" t="str">
        <f t="shared" si="76"/>
        <v>1A6B</v>
      </c>
      <c r="AQ611" s="3" t="s">
        <v>9107</v>
      </c>
      <c r="AR611" s="4">
        <f t="shared" si="87"/>
        <v>7595</v>
      </c>
      <c r="AS611" s="2" t="str">
        <f t="shared" si="77"/>
        <v>1DAB</v>
      </c>
      <c r="AT611" s="3" t="s">
        <v>9108</v>
      </c>
      <c r="AU611" s="4">
        <f t="shared" si="88"/>
        <v>8427</v>
      </c>
      <c r="AV611" s="2" t="str">
        <f t="shared" si="78"/>
        <v>20EB</v>
      </c>
      <c r="AW611" s="3" t="s">
        <v>9109</v>
      </c>
      <c r="AX611" s="4">
        <f t="shared" si="89"/>
        <v>9259</v>
      </c>
      <c r="AY611" s="2" t="str">
        <f t="shared" si="79"/>
        <v>242B</v>
      </c>
      <c r="AZ611" s="3" t="s">
        <v>9110</v>
      </c>
      <c r="BA611" s="4">
        <f t="shared" si="90"/>
        <v>10091</v>
      </c>
      <c r="BB611" s="2" t="str">
        <f t="shared" si="80"/>
        <v>276B</v>
      </c>
      <c r="BC611" s="1"/>
      <c r="BD611" s="4"/>
      <c r="BE611" s="2"/>
      <c r="BF611" s="1"/>
      <c r="BG611" s="4"/>
      <c r="BH611" s="2"/>
      <c r="BI611" s="1"/>
    </row>
    <row r="612" spans="1:61" ht="14.25" customHeight="1" x14ac:dyDescent="0.35">
      <c r="A612" s="1"/>
      <c r="B612" s="2"/>
      <c r="C612" s="2"/>
      <c r="D612" s="1"/>
      <c r="E612" s="2"/>
      <c r="F612" s="2"/>
      <c r="G612" s="1" t="s">
        <v>9111</v>
      </c>
      <c r="H612" s="2">
        <v>11115</v>
      </c>
      <c r="I612" s="2" t="str">
        <f t="shared" si="91"/>
        <v>2B6B</v>
      </c>
      <c r="J612" s="1"/>
      <c r="K612" s="2"/>
      <c r="L612" s="2"/>
      <c r="M612" s="1" t="s">
        <v>9112</v>
      </c>
      <c r="N612" s="2">
        <v>11883</v>
      </c>
      <c r="O612" s="2" t="str">
        <f t="shared" si="92"/>
        <v>2E6B</v>
      </c>
      <c r="P612" s="1"/>
      <c r="Q612" s="2"/>
      <c r="R612" s="2"/>
      <c r="S612" s="1"/>
      <c r="T612" s="2"/>
      <c r="U612" s="2"/>
      <c r="V612" s="1"/>
      <c r="W612" s="2"/>
      <c r="X612" s="2"/>
      <c r="Y612" s="3" t="s">
        <v>9113</v>
      </c>
      <c r="Z612" s="2">
        <f t="shared" si="81"/>
        <v>2668</v>
      </c>
      <c r="AA612" s="2" t="str">
        <f t="shared" si="72"/>
        <v>A6C</v>
      </c>
      <c r="AB612" s="3" t="s">
        <v>9114</v>
      </c>
      <c r="AC612" s="2">
        <f t="shared" si="82"/>
        <v>3500</v>
      </c>
      <c r="AD612" s="2" t="str">
        <f t="shared" si="73"/>
        <v>DAC</v>
      </c>
      <c r="AE612" s="3" t="s">
        <v>9115</v>
      </c>
      <c r="AF612" s="2">
        <f t="shared" si="83"/>
        <v>4332</v>
      </c>
      <c r="AG612" s="2" t="str">
        <f t="shared" si="74"/>
        <v>10EC</v>
      </c>
      <c r="AH612" s="3" t="s">
        <v>9116</v>
      </c>
      <c r="AI612" s="2">
        <f t="shared" si="84"/>
        <v>5164</v>
      </c>
      <c r="AJ612" s="2" t="str">
        <f t="shared" si="75"/>
        <v>142C</v>
      </c>
      <c r="AK612" s="3" t="s">
        <v>9117</v>
      </c>
      <c r="AL612" s="2">
        <f t="shared" si="85"/>
        <v>5996</v>
      </c>
      <c r="AM612" s="2"/>
      <c r="AN612" s="3" t="s">
        <v>9118</v>
      </c>
      <c r="AO612" s="4">
        <f t="shared" si="86"/>
        <v>6764</v>
      </c>
      <c r="AP612" s="2" t="str">
        <f t="shared" si="76"/>
        <v>1A6C</v>
      </c>
      <c r="AQ612" s="3" t="s">
        <v>9119</v>
      </c>
      <c r="AR612" s="4">
        <f t="shared" si="87"/>
        <v>7596</v>
      </c>
      <c r="AS612" s="2" t="str">
        <f t="shared" si="77"/>
        <v>1DAC</v>
      </c>
      <c r="AT612" s="3" t="s">
        <v>9120</v>
      </c>
      <c r="AU612" s="4">
        <f t="shared" si="88"/>
        <v>8428</v>
      </c>
      <c r="AV612" s="2" t="str">
        <f t="shared" si="78"/>
        <v>20EC</v>
      </c>
      <c r="AW612" s="3" t="s">
        <v>9121</v>
      </c>
      <c r="AX612" s="4">
        <f t="shared" si="89"/>
        <v>9260</v>
      </c>
      <c r="AY612" s="2" t="str">
        <f t="shared" si="79"/>
        <v>242C</v>
      </c>
      <c r="AZ612" s="3" t="s">
        <v>9122</v>
      </c>
      <c r="BA612" s="4">
        <f t="shared" si="90"/>
        <v>10092</v>
      </c>
      <c r="BB612" s="2" t="str">
        <f t="shared" si="80"/>
        <v>276C</v>
      </c>
      <c r="BC612" s="1"/>
      <c r="BD612" s="4"/>
      <c r="BE612" s="2"/>
      <c r="BF612" s="1"/>
      <c r="BG612" s="4"/>
      <c r="BH612" s="2"/>
      <c r="BI612" s="1"/>
    </row>
    <row r="613" spans="1:61" ht="14.25" customHeight="1" x14ac:dyDescent="0.35">
      <c r="A613" s="1"/>
      <c r="B613" s="2"/>
      <c r="C613" s="2"/>
      <c r="D613" s="1"/>
      <c r="E613" s="2"/>
      <c r="F613" s="2"/>
      <c r="G613" s="1" t="s">
        <v>9123</v>
      </c>
      <c r="H613" s="2">
        <v>11116</v>
      </c>
      <c r="I613" s="2" t="str">
        <f t="shared" si="91"/>
        <v>2B6C</v>
      </c>
      <c r="J613" s="1"/>
      <c r="K613" s="2"/>
      <c r="L613" s="2"/>
      <c r="M613" s="1" t="s">
        <v>9124</v>
      </c>
      <c r="N613" s="2">
        <v>11884</v>
      </c>
      <c r="O613" s="2" t="str">
        <f t="shared" si="92"/>
        <v>2E6C</v>
      </c>
      <c r="P613" s="1"/>
      <c r="Q613" s="2"/>
      <c r="R613" s="2"/>
      <c r="S613" s="1"/>
      <c r="T613" s="2"/>
      <c r="U613" s="2"/>
      <c r="V613" s="1"/>
      <c r="W613" s="2"/>
      <c r="X613" s="2"/>
      <c r="Y613" s="3" t="s">
        <v>9125</v>
      </c>
      <c r="Z613" s="2">
        <f t="shared" si="81"/>
        <v>2669</v>
      </c>
      <c r="AA613" s="2" t="str">
        <f t="shared" si="72"/>
        <v>A6D</v>
      </c>
      <c r="AB613" s="3" t="s">
        <v>9126</v>
      </c>
      <c r="AC613" s="2">
        <f t="shared" si="82"/>
        <v>3501</v>
      </c>
      <c r="AD613" s="2" t="str">
        <f t="shared" si="73"/>
        <v>DAD</v>
      </c>
      <c r="AE613" s="3" t="s">
        <v>9127</v>
      </c>
      <c r="AF613" s="2">
        <f t="shared" si="83"/>
        <v>4333</v>
      </c>
      <c r="AG613" s="2" t="str">
        <f t="shared" si="74"/>
        <v>10ED</v>
      </c>
      <c r="AH613" s="3" t="s">
        <v>9128</v>
      </c>
      <c r="AI613" s="2">
        <f t="shared" si="84"/>
        <v>5165</v>
      </c>
      <c r="AJ613" s="2" t="str">
        <f t="shared" si="75"/>
        <v>142D</v>
      </c>
      <c r="AK613" s="3" t="s">
        <v>9129</v>
      </c>
      <c r="AL613" s="2">
        <f t="shared" si="85"/>
        <v>5997</v>
      </c>
      <c r="AM613" s="2"/>
      <c r="AN613" s="3" t="s">
        <v>9130</v>
      </c>
      <c r="AO613" s="4">
        <f t="shared" si="86"/>
        <v>6765</v>
      </c>
      <c r="AP613" s="2" t="str">
        <f t="shared" si="76"/>
        <v>1A6D</v>
      </c>
      <c r="AQ613" s="3" t="s">
        <v>9131</v>
      </c>
      <c r="AR613" s="4">
        <f t="shared" si="87"/>
        <v>7597</v>
      </c>
      <c r="AS613" s="2" t="str">
        <f t="shared" si="77"/>
        <v>1DAD</v>
      </c>
      <c r="AT613" s="3" t="s">
        <v>9132</v>
      </c>
      <c r="AU613" s="4">
        <f t="shared" si="88"/>
        <v>8429</v>
      </c>
      <c r="AV613" s="2" t="str">
        <f t="shared" si="78"/>
        <v>20ED</v>
      </c>
      <c r="AW613" s="3" t="s">
        <v>9133</v>
      </c>
      <c r="AX613" s="4">
        <f t="shared" si="89"/>
        <v>9261</v>
      </c>
      <c r="AY613" s="2" t="str">
        <f t="shared" si="79"/>
        <v>242D</v>
      </c>
      <c r="AZ613" s="3" t="s">
        <v>9134</v>
      </c>
      <c r="BA613" s="4">
        <f t="shared" si="90"/>
        <v>10093</v>
      </c>
      <c r="BB613" s="2" t="str">
        <f t="shared" si="80"/>
        <v>276D</v>
      </c>
      <c r="BC613" s="1"/>
      <c r="BD613" s="4"/>
      <c r="BE613" s="2"/>
      <c r="BF613" s="1"/>
      <c r="BG613" s="4"/>
      <c r="BH613" s="2"/>
      <c r="BI613" s="1"/>
    </row>
    <row r="614" spans="1:61" ht="14.25" customHeight="1" x14ac:dyDescent="0.35">
      <c r="A614" s="1"/>
      <c r="B614" s="2"/>
      <c r="C614" s="2"/>
      <c r="D614" s="1"/>
      <c r="E614" s="2"/>
      <c r="F614" s="2"/>
      <c r="G614" s="1" t="s">
        <v>9135</v>
      </c>
      <c r="H614" s="2">
        <v>11117</v>
      </c>
      <c r="I614" s="2" t="str">
        <f t="shared" si="91"/>
        <v>2B6D</v>
      </c>
      <c r="J614" s="1"/>
      <c r="K614" s="2"/>
      <c r="L614" s="2"/>
      <c r="M614" s="1" t="s">
        <v>9136</v>
      </c>
      <c r="N614" s="2">
        <v>11885</v>
      </c>
      <c r="O614" s="2" t="str">
        <f t="shared" si="92"/>
        <v>2E6D</v>
      </c>
      <c r="P614" s="1"/>
      <c r="Q614" s="2"/>
      <c r="R614" s="2"/>
      <c r="S614" s="1"/>
      <c r="T614" s="2"/>
      <c r="U614" s="2"/>
      <c r="V614" s="1"/>
      <c r="W614" s="2"/>
      <c r="X614" s="2"/>
      <c r="Y614" s="3" t="s">
        <v>9137</v>
      </c>
      <c r="Z614" s="2">
        <f t="shared" si="81"/>
        <v>2670</v>
      </c>
      <c r="AA614" s="2" t="str">
        <f t="shared" si="72"/>
        <v>A6E</v>
      </c>
      <c r="AB614" s="3" t="s">
        <v>9138</v>
      </c>
      <c r="AC614" s="2">
        <f t="shared" si="82"/>
        <v>3502</v>
      </c>
      <c r="AD614" s="2" t="str">
        <f t="shared" si="73"/>
        <v>DAE</v>
      </c>
      <c r="AE614" s="3" t="s">
        <v>9139</v>
      </c>
      <c r="AF614" s="2">
        <f t="shared" si="83"/>
        <v>4334</v>
      </c>
      <c r="AG614" s="2" t="str">
        <f t="shared" si="74"/>
        <v>10EE</v>
      </c>
      <c r="AH614" s="3" t="s">
        <v>9140</v>
      </c>
      <c r="AI614" s="2">
        <f t="shared" si="84"/>
        <v>5166</v>
      </c>
      <c r="AJ614" s="2" t="str">
        <f t="shared" si="75"/>
        <v>142E</v>
      </c>
      <c r="AK614" s="3" t="s">
        <v>9141</v>
      </c>
      <c r="AL614" s="2">
        <f t="shared" si="85"/>
        <v>5998</v>
      </c>
      <c r="AM614" s="2"/>
      <c r="AN614" s="3" t="s">
        <v>9142</v>
      </c>
      <c r="AO614" s="4">
        <f t="shared" si="86"/>
        <v>6766</v>
      </c>
      <c r="AP614" s="2" t="str">
        <f t="shared" si="76"/>
        <v>1A6E</v>
      </c>
      <c r="AQ614" s="3" t="s">
        <v>9143</v>
      </c>
      <c r="AR614" s="4">
        <f t="shared" si="87"/>
        <v>7598</v>
      </c>
      <c r="AS614" s="2" t="str">
        <f t="shared" si="77"/>
        <v>1DAE</v>
      </c>
      <c r="AT614" s="3" t="s">
        <v>9144</v>
      </c>
      <c r="AU614" s="4">
        <f t="shared" si="88"/>
        <v>8430</v>
      </c>
      <c r="AV614" s="2" t="str">
        <f t="shared" si="78"/>
        <v>20EE</v>
      </c>
      <c r="AW614" s="3" t="s">
        <v>9145</v>
      </c>
      <c r="AX614" s="4">
        <f t="shared" si="89"/>
        <v>9262</v>
      </c>
      <c r="AY614" s="2" t="str">
        <f t="shared" si="79"/>
        <v>242E</v>
      </c>
      <c r="AZ614" s="3" t="s">
        <v>9146</v>
      </c>
      <c r="BA614" s="4">
        <f t="shared" si="90"/>
        <v>10094</v>
      </c>
      <c r="BB614" s="2" t="str">
        <f t="shared" si="80"/>
        <v>276E</v>
      </c>
      <c r="BC614" s="1"/>
      <c r="BD614" s="4"/>
      <c r="BE614" s="2"/>
      <c r="BF614" s="1"/>
      <c r="BG614" s="4"/>
      <c r="BH614" s="2"/>
      <c r="BI614" s="1"/>
    </row>
    <row r="615" spans="1:61" ht="14.25" customHeight="1" x14ac:dyDescent="0.35">
      <c r="A615" s="1"/>
      <c r="B615" s="2"/>
      <c r="C615" s="2"/>
      <c r="D615" s="1"/>
      <c r="E615" s="2"/>
      <c r="F615" s="2"/>
      <c r="G615" s="1" t="s">
        <v>9147</v>
      </c>
      <c r="H615" s="2">
        <v>11118</v>
      </c>
      <c r="I615" s="2" t="str">
        <f t="shared" si="91"/>
        <v>2B6E</v>
      </c>
      <c r="J615" s="1"/>
      <c r="K615" s="2"/>
      <c r="L615" s="2"/>
      <c r="M615" s="1" t="s">
        <v>9148</v>
      </c>
      <c r="N615" s="2">
        <v>11886</v>
      </c>
      <c r="O615" s="2" t="str">
        <f t="shared" si="92"/>
        <v>2E6E</v>
      </c>
      <c r="P615" s="1"/>
      <c r="Q615" s="2"/>
      <c r="R615" s="2"/>
      <c r="S615" s="1"/>
      <c r="T615" s="2"/>
      <c r="U615" s="2"/>
      <c r="V615" s="1"/>
      <c r="W615" s="2"/>
      <c r="X615" s="2"/>
      <c r="Y615" s="3" t="s">
        <v>9149</v>
      </c>
      <c r="Z615" s="2">
        <f t="shared" si="81"/>
        <v>2671</v>
      </c>
      <c r="AA615" s="2" t="str">
        <f t="shared" si="72"/>
        <v>A6F</v>
      </c>
      <c r="AB615" s="3" t="s">
        <v>9150</v>
      </c>
      <c r="AC615" s="2">
        <f t="shared" si="82"/>
        <v>3503</v>
      </c>
      <c r="AD615" s="2" t="str">
        <f t="shared" si="73"/>
        <v>DAF</v>
      </c>
      <c r="AE615" s="3" t="s">
        <v>9151</v>
      </c>
      <c r="AF615" s="2">
        <f t="shared" si="83"/>
        <v>4335</v>
      </c>
      <c r="AG615" s="2" t="str">
        <f t="shared" si="74"/>
        <v>10EF</v>
      </c>
      <c r="AH615" s="3" t="s">
        <v>9152</v>
      </c>
      <c r="AI615" s="2">
        <f t="shared" si="84"/>
        <v>5167</v>
      </c>
      <c r="AJ615" s="2" t="str">
        <f t="shared" si="75"/>
        <v>142F</v>
      </c>
      <c r="AK615" s="3" t="s">
        <v>9153</v>
      </c>
      <c r="AL615" s="2">
        <f t="shared" si="85"/>
        <v>5999</v>
      </c>
      <c r="AM615" s="2"/>
      <c r="AN615" s="3" t="s">
        <v>9154</v>
      </c>
      <c r="AO615" s="4">
        <f t="shared" si="86"/>
        <v>6767</v>
      </c>
      <c r="AP615" s="2" t="str">
        <f t="shared" si="76"/>
        <v>1A6F</v>
      </c>
      <c r="AQ615" s="3" t="s">
        <v>9155</v>
      </c>
      <c r="AR615" s="4">
        <f t="shared" si="87"/>
        <v>7599</v>
      </c>
      <c r="AS615" s="2" t="str">
        <f t="shared" si="77"/>
        <v>1DAF</v>
      </c>
      <c r="AT615" s="3" t="s">
        <v>9156</v>
      </c>
      <c r="AU615" s="4">
        <f t="shared" si="88"/>
        <v>8431</v>
      </c>
      <c r="AV615" s="2" t="str">
        <f t="shared" si="78"/>
        <v>20EF</v>
      </c>
      <c r="AW615" s="3" t="s">
        <v>9157</v>
      </c>
      <c r="AX615" s="4">
        <f t="shared" si="89"/>
        <v>9263</v>
      </c>
      <c r="AY615" s="2" t="str">
        <f t="shared" si="79"/>
        <v>242F</v>
      </c>
      <c r="AZ615" s="3" t="s">
        <v>9158</v>
      </c>
      <c r="BA615" s="4">
        <f t="shared" si="90"/>
        <v>10095</v>
      </c>
      <c r="BB615" s="2" t="str">
        <f t="shared" si="80"/>
        <v>276F</v>
      </c>
      <c r="BC615" s="1"/>
      <c r="BD615" s="4"/>
      <c r="BE615" s="2"/>
      <c r="BF615" s="1"/>
      <c r="BG615" s="4"/>
      <c r="BH615" s="2"/>
      <c r="BI615" s="1"/>
    </row>
    <row r="616" spans="1:61" ht="14.25" customHeight="1" x14ac:dyDescent="0.35">
      <c r="A616" s="1"/>
      <c r="B616" s="2"/>
      <c r="C616" s="2"/>
      <c r="D616" s="1"/>
      <c r="E616" s="2"/>
      <c r="F616" s="2"/>
      <c r="G616" s="1" t="s">
        <v>9159</v>
      </c>
      <c r="H616" s="2">
        <v>11119</v>
      </c>
      <c r="I616" s="2" t="str">
        <f t="shared" si="91"/>
        <v>2B6F</v>
      </c>
      <c r="J616" s="1"/>
      <c r="K616" s="2"/>
      <c r="L616" s="2"/>
      <c r="M616" s="1" t="s">
        <v>9160</v>
      </c>
      <c r="N616" s="2">
        <v>11887</v>
      </c>
      <c r="O616" s="2" t="str">
        <f t="shared" si="92"/>
        <v>2E6F</v>
      </c>
      <c r="P616" s="1"/>
      <c r="Q616" s="2"/>
      <c r="R616" s="2"/>
      <c r="S616" s="1"/>
      <c r="T616" s="2"/>
      <c r="U616" s="2"/>
      <c r="V616" s="1"/>
      <c r="W616" s="2"/>
      <c r="X616" s="2"/>
      <c r="Y616" s="3" t="s">
        <v>9161</v>
      </c>
      <c r="Z616" s="2">
        <f t="shared" si="81"/>
        <v>2672</v>
      </c>
      <c r="AA616" s="2" t="str">
        <f t="shared" si="72"/>
        <v>A70</v>
      </c>
      <c r="AB616" s="3" t="s">
        <v>9162</v>
      </c>
      <c r="AC616" s="2">
        <f t="shared" si="82"/>
        <v>3504</v>
      </c>
      <c r="AD616" s="2" t="str">
        <f t="shared" si="73"/>
        <v>DB0</v>
      </c>
      <c r="AE616" s="3" t="s">
        <v>9163</v>
      </c>
      <c r="AF616" s="2">
        <f t="shared" si="83"/>
        <v>4336</v>
      </c>
      <c r="AG616" s="2" t="str">
        <f t="shared" si="74"/>
        <v>10F0</v>
      </c>
      <c r="AH616" s="3" t="s">
        <v>9164</v>
      </c>
      <c r="AI616" s="2">
        <f t="shared" si="84"/>
        <v>5168</v>
      </c>
      <c r="AJ616" s="2" t="str">
        <f t="shared" si="75"/>
        <v>1430</v>
      </c>
      <c r="AK616" s="3" t="s">
        <v>9165</v>
      </c>
      <c r="AL616" s="2">
        <f t="shared" si="85"/>
        <v>6000</v>
      </c>
      <c r="AM616" s="2"/>
      <c r="AN616" s="3" t="s">
        <v>9166</v>
      </c>
      <c r="AO616" s="4">
        <f t="shared" si="86"/>
        <v>6768</v>
      </c>
      <c r="AP616" s="2" t="str">
        <f t="shared" si="76"/>
        <v>1A70</v>
      </c>
      <c r="AQ616" s="3" t="s">
        <v>9167</v>
      </c>
      <c r="AR616" s="4">
        <f t="shared" si="87"/>
        <v>7600</v>
      </c>
      <c r="AS616" s="2" t="str">
        <f t="shared" si="77"/>
        <v>1DB0</v>
      </c>
      <c r="AT616" s="3" t="s">
        <v>9168</v>
      </c>
      <c r="AU616" s="4">
        <f t="shared" si="88"/>
        <v>8432</v>
      </c>
      <c r="AV616" s="2" t="str">
        <f t="shared" si="78"/>
        <v>20F0</v>
      </c>
      <c r="AW616" s="3" t="s">
        <v>9169</v>
      </c>
      <c r="AX616" s="4">
        <f t="shared" si="89"/>
        <v>9264</v>
      </c>
      <c r="AY616" s="2" t="str">
        <f t="shared" si="79"/>
        <v>2430</v>
      </c>
      <c r="AZ616" s="3" t="s">
        <v>9170</v>
      </c>
      <c r="BA616" s="4">
        <f t="shared" si="90"/>
        <v>10096</v>
      </c>
      <c r="BB616" s="2" t="str">
        <f t="shared" si="80"/>
        <v>2770</v>
      </c>
      <c r="BC616" s="1"/>
      <c r="BD616" s="4"/>
      <c r="BE616" s="2"/>
      <c r="BF616" s="1"/>
      <c r="BG616" s="4"/>
      <c r="BH616" s="2"/>
      <c r="BI616" s="1"/>
    </row>
    <row r="617" spans="1:61" ht="14.25" customHeight="1" x14ac:dyDescent="0.35">
      <c r="A617" s="1"/>
      <c r="B617" s="2"/>
      <c r="C617" s="2"/>
      <c r="D617" s="1"/>
      <c r="E617" s="2"/>
      <c r="F617" s="2"/>
      <c r="G617" s="1" t="s">
        <v>9171</v>
      </c>
      <c r="H617" s="2">
        <v>11120</v>
      </c>
      <c r="I617" s="2" t="str">
        <f t="shared" si="91"/>
        <v>2B70</v>
      </c>
      <c r="J617" s="1"/>
      <c r="K617" s="2"/>
      <c r="L617" s="2"/>
      <c r="M617" s="1" t="s">
        <v>9172</v>
      </c>
      <c r="N617" s="2">
        <v>11888</v>
      </c>
      <c r="O617" s="2" t="str">
        <f t="shared" si="92"/>
        <v>2E70</v>
      </c>
      <c r="P617" s="1"/>
      <c r="Q617" s="2"/>
      <c r="R617" s="2"/>
      <c r="S617" s="1"/>
      <c r="T617" s="2"/>
      <c r="U617" s="2"/>
      <c r="V617" s="1"/>
      <c r="W617" s="2"/>
      <c r="X617" s="2"/>
      <c r="Y617" s="3" t="s">
        <v>9173</v>
      </c>
      <c r="Z617" s="2">
        <f t="shared" si="81"/>
        <v>2673</v>
      </c>
      <c r="AA617" s="2" t="str">
        <f t="shared" si="72"/>
        <v>A71</v>
      </c>
      <c r="AB617" s="3" t="s">
        <v>9174</v>
      </c>
      <c r="AC617" s="2">
        <f t="shared" si="82"/>
        <v>3505</v>
      </c>
      <c r="AD617" s="2" t="str">
        <f t="shared" si="73"/>
        <v>DB1</v>
      </c>
      <c r="AE617" s="3" t="s">
        <v>9175</v>
      </c>
      <c r="AF617" s="2">
        <f t="shared" si="83"/>
        <v>4337</v>
      </c>
      <c r="AG617" s="2" t="str">
        <f t="shared" si="74"/>
        <v>10F1</v>
      </c>
      <c r="AH617" s="3" t="s">
        <v>9176</v>
      </c>
      <c r="AI617" s="2">
        <f t="shared" si="84"/>
        <v>5169</v>
      </c>
      <c r="AJ617" s="2" t="str">
        <f t="shared" si="75"/>
        <v>1431</v>
      </c>
      <c r="AK617" s="3" t="s">
        <v>9177</v>
      </c>
      <c r="AL617" s="2">
        <f t="shared" si="85"/>
        <v>6001</v>
      </c>
      <c r="AM617" s="2"/>
      <c r="AN617" s="3" t="s">
        <v>9178</v>
      </c>
      <c r="AO617" s="4">
        <f t="shared" si="86"/>
        <v>6769</v>
      </c>
      <c r="AP617" s="2" t="str">
        <f t="shared" si="76"/>
        <v>1A71</v>
      </c>
      <c r="AQ617" s="3" t="s">
        <v>9179</v>
      </c>
      <c r="AR617" s="4">
        <f t="shared" si="87"/>
        <v>7601</v>
      </c>
      <c r="AS617" s="2" t="str">
        <f t="shared" si="77"/>
        <v>1DB1</v>
      </c>
      <c r="AT617" s="3" t="s">
        <v>9180</v>
      </c>
      <c r="AU617" s="4">
        <f t="shared" si="88"/>
        <v>8433</v>
      </c>
      <c r="AV617" s="2" t="str">
        <f t="shared" si="78"/>
        <v>20F1</v>
      </c>
      <c r="AW617" s="3" t="s">
        <v>9181</v>
      </c>
      <c r="AX617" s="4">
        <f t="shared" si="89"/>
        <v>9265</v>
      </c>
      <c r="AY617" s="2" t="str">
        <f t="shared" si="79"/>
        <v>2431</v>
      </c>
      <c r="AZ617" s="3" t="s">
        <v>9182</v>
      </c>
      <c r="BA617" s="4">
        <f t="shared" si="90"/>
        <v>10097</v>
      </c>
      <c r="BB617" s="2" t="str">
        <f t="shared" si="80"/>
        <v>2771</v>
      </c>
      <c r="BC617" s="1"/>
      <c r="BD617" s="4"/>
      <c r="BE617" s="2"/>
      <c r="BF617" s="1"/>
      <c r="BG617" s="4"/>
      <c r="BH617" s="2"/>
      <c r="BI617" s="1"/>
    </row>
    <row r="618" spans="1:61" ht="14.25" customHeight="1" x14ac:dyDescent="0.35">
      <c r="A618" s="1"/>
      <c r="B618" s="2"/>
      <c r="C618" s="2"/>
      <c r="D618" s="1"/>
      <c r="E618" s="2"/>
      <c r="F618" s="2"/>
      <c r="G618" s="1" t="s">
        <v>9183</v>
      </c>
      <c r="H618" s="2">
        <v>11121</v>
      </c>
      <c r="I618" s="2" t="str">
        <f t="shared" si="91"/>
        <v>2B71</v>
      </c>
      <c r="J618" s="1"/>
      <c r="K618" s="2"/>
      <c r="L618" s="2"/>
      <c r="M618" s="1" t="s">
        <v>9184</v>
      </c>
      <c r="N618" s="2">
        <v>11889</v>
      </c>
      <c r="O618" s="2" t="str">
        <f t="shared" si="92"/>
        <v>2E71</v>
      </c>
      <c r="P618" s="1"/>
      <c r="Q618" s="2"/>
      <c r="R618" s="2"/>
      <c r="S618" s="1"/>
      <c r="T618" s="2"/>
      <c r="U618" s="2"/>
      <c r="V618" s="1"/>
      <c r="W618" s="2"/>
      <c r="X618" s="2"/>
      <c r="Y618" s="3" t="s">
        <v>9185</v>
      </c>
      <c r="Z618" s="2">
        <f t="shared" si="81"/>
        <v>2674</v>
      </c>
      <c r="AA618" s="2" t="str">
        <f t="shared" si="72"/>
        <v>A72</v>
      </c>
      <c r="AB618" s="3" t="s">
        <v>9186</v>
      </c>
      <c r="AC618" s="2">
        <f t="shared" si="82"/>
        <v>3506</v>
      </c>
      <c r="AD618" s="2" t="str">
        <f t="shared" si="73"/>
        <v>DB2</v>
      </c>
      <c r="AE618" s="3" t="s">
        <v>9187</v>
      </c>
      <c r="AF618" s="2">
        <f t="shared" si="83"/>
        <v>4338</v>
      </c>
      <c r="AG618" s="2" t="str">
        <f t="shared" si="74"/>
        <v>10F2</v>
      </c>
      <c r="AH618" s="3" t="s">
        <v>9188</v>
      </c>
      <c r="AI618" s="2">
        <f t="shared" si="84"/>
        <v>5170</v>
      </c>
      <c r="AJ618" s="2" t="str">
        <f t="shared" si="75"/>
        <v>1432</v>
      </c>
      <c r="AK618" s="3" t="s">
        <v>9189</v>
      </c>
      <c r="AL618" s="2">
        <f t="shared" si="85"/>
        <v>6002</v>
      </c>
      <c r="AM618" s="2"/>
      <c r="AN618" s="3" t="s">
        <v>9190</v>
      </c>
      <c r="AO618" s="4">
        <f t="shared" si="86"/>
        <v>6770</v>
      </c>
      <c r="AP618" s="2" t="str">
        <f t="shared" si="76"/>
        <v>1A72</v>
      </c>
      <c r="AQ618" s="3" t="s">
        <v>9191</v>
      </c>
      <c r="AR618" s="4">
        <f t="shared" si="87"/>
        <v>7602</v>
      </c>
      <c r="AS618" s="2" t="str">
        <f t="shared" si="77"/>
        <v>1DB2</v>
      </c>
      <c r="AT618" s="3" t="s">
        <v>9192</v>
      </c>
      <c r="AU618" s="4">
        <f t="shared" si="88"/>
        <v>8434</v>
      </c>
      <c r="AV618" s="2" t="str">
        <f t="shared" si="78"/>
        <v>20F2</v>
      </c>
      <c r="AW618" s="3" t="s">
        <v>9193</v>
      </c>
      <c r="AX618" s="4">
        <f t="shared" si="89"/>
        <v>9266</v>
      </c>
      <c r="AY618" s="2" t="str">
        <f t="shared" si="79"/>
        <v>2432</v>
      </c>
      <c r="AZ618" s="3" t="s">
        <v>9194</v>
      </c>
      <c r="BA618" s="4">
        <f t="shared" si="90"/>
        <v>10098</v>
      </c>
      <c r="BB618" s="2" t="str">
        <f t="shared" si="80"/>
        <v>2772</v>
      </c>
      <c r="BC618" s="1"/>
      <c r="BD618" s="4"/>
      <c r="BE618" s="2"/>
      <c r="BF618" s="1"/>
      <c r="BG618" s="4"/>
      <c r="BH618" s="2"/>
      <c r="BI618" s="1"/>
    </row>
    <row r="619" spans="1:61" ht="14.25" customHeight="1" x14ac:dyDescent="0.35">
      <c r="A619" s="1"/>
      <c r="B619" s="2"/>
      <c r="C619" s="2"/>
      <c r="D619" s="1"/>
      <c r="E619" s="2"/>
      <c r="F619" s="2"/>
      <c r="G619" s="1" t="s">
        <v>9195</v>
      </c>
      <c r="H619" s="2">
        <v>11122</v>
      </c>
      <c r="I619" s="2" t="str">
        <f t="shared" si="91"/>
        <v>2B72</v>
      </c>
      <c r="J619" s="1"/>
      <c r="K619" s="2"/>
      <c r="L619" s="2"/>
      <c r="M619" s="1" t="s">
        <v>9196</v>
      </c>
      <c r="N619" s="2">
        <v>11890</v>
      </c>
      <c r="O619" s="2" t="str">
        <f t="shared" si="92"/>
        <v>2E72</v>
      </c>
      <c r="P619" s="1"/>
      <c r="Q619" s="2"/>
      <c r="R619" s="2"/>
      <c r="S619" s="1"/>
      <c r="T619" s="2"/>
      <c r="U619" s="2"/>
      <c r="V619" s="1"/>
      <c r="W619" s="2"/>
      <c r="X619" s="2"/>
      <c r="Y619" s="3" t="s">
        <v>9197</v>
      </c>
      <c r="Z619" s="2">
        <f t="shared" si="81"/>
        <v>2675</v>
      </c>
      <c r="AA619" s="2" t="str">
        <f t="shared" si="72"/>
        <v>A73</v>
      </c>
      <c r="AB619" s="3" t="s">
        <v>9198</v>
      </c>
      <c r="AC619" s="2">
        <f t="shared" si="82"/>
        <v>3507</v>
      </c>
      <c r="AD619" s="2" t="str">
        <f t="shared" si="73"/>
        <v>DB3</v>
      </c>
      <c r="AE619" s="3" t="s">
        <v>9199</v>
      </c>
      <c r="AF619" s="2">
        <f t="shared" si="83"/>
        <v>4339</v>
      </c>
      <c r="AG619" s="2" t="str">
        <f t="shared" si="74"/>
        <v>10F3</v>
      </c>
      <c r="AH619" s="3" t="s">
        <v>9200</v>
      </c>
      <c r="AI619" s="2">
        <f t="shared" si="84"/>
        <v>5171</v>
      </c>
      <c r="AJ619" s="2" t="str">
        <f t="shared" si="75"/>
        <v>1433</v>
      </c>
      <c r="AK619" s="3" t="s">
        <v>9201</v>
      </c>
      <c r="AL619" s="2">
        <f t="shared" si="85"/>
        <v>6003</v>
      </c>
      <c r="AM619" s="2"/>
      <c r="AN619" s="3" t="s">
        <v>9202</v>
      </c>
      <c r="AO619" s="4">
        <f t="shared" si="86"/>
        <v>6771</v>
      </c>
      <c r="AP619" s="2" t="str">
        <f t="shared" si="76"/>
        <v>1A73</v>
      </c>
      <c r="AQ619" s="3" t="s">
        <v>9203</v>
      </c>
      <c r="AR619" s="4">
        <f t="shared" si="87"/>
        <v>7603</v>
      </c>
      <c r="AS619" s="2" t="str">
        <f t="shared" si="77"/>
        <v>1DB3</v>
      </c>
      <c r="AT619" s="3" t="s">
        <v>9204</v>
      </c>
      <c r="AU619" s="4">
        <f t="shared" si="88"/>
        <v>8435</v>
      </c>
      <c r="AV619" s="2" t="str">
        <f t="shared" si="78"/>
        <v>20F3</v>
      </c>
      <c r="AW619" s="3" t="s">
        <v>9205</v>
      </c>
      <c r="AX619" s="4">
        <f t="shared" si="89"/>
        <v>9267</v>
      </c>
      <c r="AY619" s="2" t="str">
        <f t="shared" si="79"/>
        <v>2433</v>
      </c>
      <c r="AZ619" s="3" t="s">
        <v>9206</v>
      </c>
      <c r="BA619" s="4">
        <f t="shared" si="90"/>
        <v>10099</v>
      </c>
      <c r="BB619" s="2" t="str">
        <f t="shared" si="80"/>
        <v>2773</v>
      </c>
      <c r="BC619" s="1"/>
      <c r="BD619" s="4"/>
      <c r="BE619" s="2"/>
      <c r="BF619" s="1"/>
      <c r="BG619" s="4"/>
      <c r="BH619" s="2"/>
      <c r="BI619" s="1"/>
    </row>
    <row r="620" spans="1:61" ht="14.25" customHeight="1" x14ac:dyDescent="0.35">
      <c r="A620" s="1"/>
      <c r="B620" s="2"/>
      <c r="C620" s="2"/>
      <c r="D620" s="1"/>
      <c r="E620" s="2"/>
      <c r="F620" s="2"/>
      <c r="G620" s="1" t="s">
        <v>9207</v>
      </c>
      <c r="H620" s="2">
        <v>11123</v>
      </c>
      <c r="I620" s="2" t="str">
        <f t="shared" si="91"/>
        <v>2B73</v>
      </c>
      <c r="J620" s="1"/>
      <c r="K620" s="2"/>
      <c r="L620" s="2"/>
      <c r="M620" s="1" t="s">
        <v>9208</v>
      </c>
      <c r="N620" s="2">
        <v>11891</v>
      </c>
      <c r="O620" s="2" t="str">
        <f t="shared" si="92"/>
        <v>2E73</v>
      </c>
      <c r="P620" s="1"/>
      <c r="Q620" s="2"/>
      <c r="R620" s="2"/>
      <c r="S620" s="1"/>
      <c r="T620" s="2"/>
      <c r="U620" s="2"/>
      <c r="V620" s="1"/>
      <c r="W620" s="2"/>
      <c r="X620" s="2"/>
      <c r="Y620" s="3" t="s">
        <v>9209</v>
      </c>
      <c r="Z620" s="2">
        <f t="shared" si="81"/>
        <v>2676</v>
      </c>
      <c r="AA620" s="2" t="str">
        <f t="shared" si="72"/>
        <v>A74</v>
      </c>
      <c r="AB620" s="3" t="s">
        <v>9210</v>
      </c>
      <c r="AC620" s="2">
        <f t="shared" si="82"/>
        <v>3508</v>
      </c>
      <c r="AD620" s="2" t="str">
        <f t="shared" si="73"/>
        <v>DB4</v>
      </c>
      <c r="AE620" s="3" t="s">
        <v>9211</v>
      </c>
      <c r="AF620" s="2">
        <f t="shared" si="83"/>
        <v>4340</v>
      </c>
      <c r="AG620" s="2" t="str">
        <f t="shared" si="74"/>
        <v>10F4</v>
      </c>
      <c r="AH620" s="3" t="s">
        <v>9212</v>
      </c>
      <c r="AI620" s="2">
        <f t="shared" si="84"/>
        <v>5172</v>
      </c>
      <c r="AJ620" s="2" t="str">
        <f t="shared" si="75"/>
        <v>1434</v>
      </c>
      <c r="AK620" s="3" t="s">
        <v>9213</v>
      </c>
      <c r="AL620" s="2">
        <f t="shared" si="85"/>
        <v>6004</v>
      </c>
      <c r="AM620" s="2"/>
      <c r="AN620" s="3" t="s">
        <v>9214</v>
      </c>
      <c r="AO620" s="4">
        <f t="shared" si="86"/>
        <v>6772</v>
      </c>
      <c r="AP620" s="2" t="str">
        <f t="shared" si="76"/>
        <v>1A74</v>
      </c>
      <c r="AQ620" s="3" t="s">
        <v>9215</v>
      </c>
      <c r="AR620" s="4">
        <f t="shared" si="87"/>
        <v>7604</v>
      </c>
      <c r="AS620" s="2" t="str">
        <f t="shared" si="77"/>
        <v>1DB4</v>
      </c>
      <c r="AT620" s="3" t="s">
        <v>9216</v>
      </c>
      <c r="AU620" s="4">
        <f t="shared" si="88"/>
        <v>8436</v>
      </c>
      <c r="AV620" s="2" t="str">
        <f t="shared" si="78"/>
        <v>20F4</v>
      </c>
      <c r="AW620" s="3" t="s">
        <v>9217</v>
      </c>
      <c r="AX620" s="4">
        <f t="shared" si="89"/>
        <v>9268</v>
      </c>
      <c r="AY620" s="2" t="str">
        <f t="shared" si="79"/>
        <v>2434</v>
      </c>
      <c r="AZ620" s="3" t="s">
        <v>9218</v>
      </c>
      <c r="BA620" s="4">
        <f t="shared" si="90"/>
        <v>10100</v>
      </c>
      <c r="BB620" s="2" t="str">
        <f t="shared" si="80"/>
        <v>2774</v>
      </c>
      <c r="BC620" s="1"/>
      <c r="BD620" s="4"/>
      <c r="BE620" s="2"/>
      <c r="BF620" s="1"/>
      <c r="BG620" s="4"/>
      <c r="BH620" s="2"/>
      <c r="BI620" s="1"/>
    </row>
    <row r="621" spans="1:61" ht="14.25" customHeight="1" x14ac:dyDescent="0.35">
      <c r="A621" s="1"/>
      <c r="B621" s="2"/>
      <c r="C621" s="2"/>
      <c r="D621" s="1"/>
      <c r="E621" s="2"/>
      <c r="F621" s="2"/>
      <c r="G621" s="1" t="s">
        <v>9219</v>
      </c>
      <c r="H621" s="2">
        <v>11124</v>
      </c>
      <c r="I621" s="2" t="str">
        <f t="shared" si="91"/>
        <v>2B74</v>
      </c>
      <c r="J621" s="1"/>
      <c r="K621" s="2"/>
      <c r="L621" s="2"/>
      <c r="M621" s="1" t="s">
        <v>9220</v>
      </c>
      <c r="N621" s="2">
        <v>11892</v>
      </c>
      <c r="O621" s="2" t="str">
        <f t="shared" si="92"/>
        <v>2E74</v>
      </c>
      <c r="P621" s="1"/>
      <c r="Q621" s="2"/>
      <c r="R621" s="2"/>
      <c r="S621" s="1"/>
      <c r="T621" s="2"/>
      <c r="U621" s="2"/>
      <c r="V621" s="1"/>
      <c r="W621" s="2"/>
      <c r="X621" s="2"/>
      <c r="Y621" s="3" t="s">
        <v>9221</v>
      </c>
      <c r="Z621" s="2">
        <f t="shared" si="81"/>
        <v>2677</v>
      </c>
      <c r="AA621" s="2" t="str">
        <f t="shared" si="72"/>
        <v>A75</v>
      </c>
      <c r="AB621" s="3" t="s">
        <v>9222</v>
      </c>
      <c r="AC621" s="2">
        <f t="shared" si="82"/>
        <v>3509</v>
      </c>
      <c r="AD621" s="2" t="str">
        <f t="shared" si="73"/>
        <v>DB5</v>
      </c>
      <c r="AE621" s="3" t="s">
        <v>9223</v>
      </c>
      <c r="AF621" s="2">
        <f t="shared" si="83"/>
        <v>4341</v>
      </c>
      <c r="AG621" s="2" t="str">
        <f t="shared" si="74"/>
        <v>10F5</v>
      </c>
      <c r="AH621" s="3" t="s">
        <v>9224</v>
      </c>
      <c r="AI621" s="2">
        <f t="shared" si="84"/>
        <v>5173</v>
      </c>
      <c r="AJ621" s="2" t="str">
        <f t="shared" si="75"/>
        <v>1435</v>
      </c>
      <c r="AK621" s="3" t="s">
        <v>9225</v>
      </c>
      <c r="AL621" s="2">
        <f t="shared" si="85"/>
        <v>6005</v>
      </c>
      <c r="AM621" s="2"/>
      <c r="AN621" s="3" t="s">
        <v>9226</v>
      </c>
      <c r="AO621" s="4">
        <f t="shared" si="86"/>
        <v>6773</v>
      </c>
      <c r="AP621" s="2" t="str">
        <f t="shared" si="76"/>
        <v>1A75</v>
      </c>
      <c r="AQ621" s="3" t="s">
        <v>9227</v>
      </c>
      <c r="AR621" s="4">
        <f t="shared" si="87"/>
        <v>7605</v>
      </c>
      <c r="AS621" s="2" t="str">
        <f t="shared" si="77"/>
        <v>1DB5</v>
      </c>
      <c r="AT621" s="3" t="s">
        <v>9228</v>
      </c>
      <c r="AU621" s="4">
        <f t="shared" si="88"/>
        <v>8437</v>
      </c>
      <c r="AV621" s="2" t="str">
        <f t="shared" si="78"/>
        <v>20F5</v>
      </c>
      <c r="AW621" s="3" t="s">
        <v>9229</v>
      </c>
      <c r="AX621" s="4">
        <f t="shared" si="89"/>
        <v>9269</v>
      </c>
      <c r="AY621" s="2" t="str">
        <f t="shared" si="79"/>
        <v>2435</v>
      </c>
      <c r="AZ621" s="3" t="s">
        <v>9230</v>
      </c>
      <c r="BA621" s="4">
        <f t="shared" si="90"/>
        <v>10101</v>
      </c>
      <c r="BB621" s="2" t="str">
        <f t="shared" si="80"/>
        <v>2775</v>
      </c>
      <c r="BC621" s="1"/>
      <c r="BD621" s="4"/>
      <c r="BE621" s="2"/>
      <c r="BF621" s="1"/>
      <c r="BG621" s="4"/>
      <c r="BH621" s="2"/>
      <c r="BI621" s="1"/>
    </row>
    <row r="622" spans="1:61" ht="14.25" customHeight="1" x14ac:dyDescent="0.35">
      <c r="A622" s="1"/>
      <c r="B622" s="2"/>
      <c r="C622" s="2"/>
      <c r="D622" s="1"/>
      <c r="E622" s="2"/>
      <c r="F622" s="2"/>
      <c r="G622" s="1" t="s">
        <v>9231</v>
      </c>
      <c r="H622" s="2">
        <v>11125</v>
      </c>
      <c r="I622" s="2" t="str">
        <f t="shared" si="91"/>
        <v>2B75</v>
      </c>
      <c r="J622" s="1"/>
      <c r="K622" s="2"/>
      <c r="L622" s="2"/>
      <c r="M622" s="1" t="s">
        <v>9232</v>
      </c>
      <c r="N622" s="2">
        <v>11893</v>
      </c>
      <c r="O622" s="2" t="str">
        <f t="shared" si="92"/>
        <v>2E75</v>
      </c>
      <c r="P622" s="1"/>
      <c r="Q622" s="2"/>
      <c r="R622" s="2"/>
      <c r="S622" s="1"/>
      <c r="T622" s="2"/>
      <c r="U622" s="2"/>
      <c r="V622" s="1"/>
      <c r="W622" s="2"/>
      <c r="X622" s="2"/>
      <c r="Y622" s="3" t="s">
        <v>9233</v>
      </c>
      <c r="Z622" s="2">
        <f t="shared" si="81"/>
        <v>2678</v>
      </c>
      <c r="AA622" s="2" t="str">
        <f t="shared" si="72"/>
        <v>A76</v>
      </c>
      <c r="AB622" s="3" t="s">
        <v>9234</v>
      </c>
      <c r="AC622" s="2">
        <f t="shared" si="82"/>
        <v>3510</v>
      </c>
      <c r="AD622" s="2" t="str">
        <f t="shared" si="73"/>
        <v>DB6</v>
      </c>
      <c r="AE622" s="3" t="s">
        <v>9235</v>
      </c>
      <c r="AF622" s="2">
        <f t="shared" si="83"/>
        <v>4342</v>
      </c>
      <c r="AG622" s="2" t="str">
        <f t="shared" si="74"/>
        <v>10F6</v>
      </c>
      <c r="AH622" s="3" t="s">
        <v>9236</v>
      </c>
      <c r="AI622" s="2">
        <f t="shared" si="84"/>
        <v>5174</v>
      </c>
      <c r="AJ622" s="2" t="str">
        <f t="shared" si="75"/>
        <v>1436</v>
      </c>
      <c r="AK622" s="3" t="s">
        <v>9237</v>
      </c>
      <c r="AL622" s="2">
        <f t="shared" si="85"/>
        <v>6006</v>
      </c>
      <c r="AM622" s="2"/>
      <c r="AN622" s="3" t="s">
        <v>9238</v>
      </c>
      <c r="AO622" s="4">
        <f t="shared" si="86"/>
        <v>6774</v>
      </c>
      <c r="AP622" s="2" t="str">
        <f t="shared" si="76"/>
        <v>1A76</v>
      </c>
      <c r="AQ622" s="3" t="s">
        <v>9239</v>
      </c>
      <c r="AR622" s="4">
        <f t="shared" si="87"/>
        <v>7606</v>
      </c>
      <c r="AS622" s="2" t="str">
        <f t="shared" si="77"/>
        <v>1DB6</v>
      </c>
      <c r="AT622" s="3" t="s">
        <v>9240</v>
      </c>
      <c r="AU622" s="4">
        <f t="shared" si="88"/>
        <v>8438</v>
      </c>
      <c r="AV622" s="2" t="str">
        <f t="shared" si="78"/>
        <v>20F6</v>
      </c>
      <c r="AW622" s="3" t="s">
        <v>9241</v>
      </c>
      <c r="AX622" s="4">
        <f t="shared" si="89"/>
        <v>9270</v>
      </c>
      <c r="AY622" s="2" t="str">
        <f t="shared" si="79"/>
        <v>2436</v>
      </c>
      <c r="AZ622" s="3" t="s">
        <v>9242</v>
      </c>
      <c r="BA622" s="4">
        <f t="shared" si="90"/>
        <v>10102</v>
      </c>
      <c r="BB622" s="2" t="str">
        <f t="shared" si="80"/>
        <v>2776</v>
      </c>
      <c r="BC622" s="1"/>
      <c r="BD622" s="4"/>
      <c r="BE622" s="2"/>
      <c r="BF622" s="1"/>
      <c r="BG622" s="4"/>
      <c r="BH622" s="2"/>
      <c r="BI622" s="1"/>
    </row>
    <row r="623" spans="1:61" ht="14.25" customHeight="1" x14ac:dyDescent="0.35">
      <c r="A623" s="1"/>
      <c r="B623" s="2"/>
      <c r="C623" s="2"/>
      <c r="D623" s="1"/>
      <c r="E623" s="2"/>
      <c r="F623" s="2"/>
      <c r="G623" s="1" t="s">
        <v>9243</v>
      </c>
      <c r="H623" s="2">
        <v>11126</v>
      </c>
      <c r="I623" s="2" t="str">
        <f t="shared" si="91"/>
        <v>2B76</v>
      </c>
      <c r="J623" s="1"/>
      <c r="K623" s="2"/>
      <c r="L623" s="2"/>
      <c r="M623" s="1" t="s">
        <v>9244</v>
      </c>
      <c r="N623" s="2">
        <v>11894</v>
      </c>
      <c r="O623" s="2" t="str">
        <f t="shared" si="92"/>
        <v>2E76</v>
      </c>
      <c r="P623" s="1"/>
      <c r="Q623" s="2"/>
      <c r="R623" s="2"/>
      <c r="S623" s="1"/>
      <c r="T623" s="2"/>
      <c r="U623" s="2"/>
      <c r="V623" s="1"/>
      <c r="W623" s="2"/>
      <c r="X623" s="2"/>
      <c r="Y623" s="3" t="s">
        <v>9245</v>
      </c>
      <c r="Z623" s="2">
        <f t="shared" si="81"/>
        <v>2679</v>
      </c>
      <c r="AA623" s="2" t="str">
        <f t="shared" si="72"/>
        <v>A77</v>
      </c>
      <c r="AB623" s="3" t="s">
        <v>9246</v>
      </c>
      <c r="AC623" s="2">
        <f t="shared" si="82"/>
        <v>3511</v>
      </c>
      <c r="AD623" s="2" t="str">
        <f t="shared" si="73"/>
        <v>DB7</v>
      </c>
      <c r="AE623" s="3" t="s">
        <v>9247</v>
      </c>
      <c r="AF623" s="2">
        <f t="shared" si="83"/>
        <v>4343</v>
      </c>
      <c r="AG623" s="2" t="str">
        <f t="shared" si="74"/>
        <v>10F7</v>
      </c>
      <c r="AH623" s="3" t="s">
        <v>9248</v>
      </c>
      <c r="AI623" s="2">
        <f t="shared" si="84"/>
        <v>5175</v>
      </c>
      <c r="AJ623" s="2" t="str">
        <f t="shared" si="75"/>
        <v>1437</v>
      </c>
      <c r="AK623" s="3" t="s">
        <v>9249</v>
      </c>
      <c r="AL623" s="2">
        <f t="shared" si="85"/>
        <v>6007</v>
      </c>
      <c r="AM623" s="2"/>
      <c r="AN623" s="3" t="s">
        <v>9250</v>
      </c>
      <c r="AO623" s="4">
        <f t="shared" si="86"/>
        <v>6775</v>
      </c>
      <c r="AP623" s="2" t="str">
        <f t="shared" si="76"/>
        <v>1A77</v>
      </c>
      <c r="AQ623" s="3" t="s">
        <v>9251</v>
      </c>
      <c r="AR623" s="4">
        <f t="shared" si="87"/>
        <v>7607</v>
      </c>
      <c r="AS623" s="2" t="str">
        <f t="shared" si="77"/>
        <v>1DB7</v>
      </c>
      <c r="AT623" s="3" t="s">
        <v>9252</v>
      </c>
      <c r="AU623" s="4">
        <f t="shared" si="88"/>
        <v>8439</v>
      </c>
      <c r="AV623" s="2" t="str">
        <f t="shared" si="78"/>
        <v>20F7</v>
      </c>
      <c r="AW623" s="3" t="s">
        <v>9253</v>
      </c>
      <c r="AX623" s="4">
        <f t="shared" si="89"/>
        <v>9271</v>
      </c>
      <c r="AY623" s="2" t="str">
        <f t="shared" si="79"/>
        <v>2437</v>
      </c>
      <c r="AZ623" s="3" t="s">
        <v>9254</v>
      </c>
      <c r="BA623" s="4">
        <f t="shared" si="90"/>
        <v>10103</v>
      </c>
      <c r="BB623" s="2" t="str">
        <f t="shared" si="80"/>
        <v>2777</v>
      </c>
      <c r="BC623" s="1"/>
      <c r="BD623" s="4"/>
      <c r="BE623" s="2"/>
      <c r="BF623" s="1"/>
      <c r="BG623" s="4"/>
      <c r="BH623" s="2"/>
      <c r="BI623" s="1"/>
    </row>
    <row r="624" spans="1:61" ht="14.25" customHeight="1" x14ac:dyDescent="0.35">
      <c r="A624" s="1"/>
      <c r="B624" s="2"/>
      <c r="C624" s="2"/>
      <c r="D624" s="1"/>
      <c r="E624" s="2"/>
      <c r="F624" s="2"/>
      <c r="G624" s="1" t="s">
        <v>9255</v>
      </c>
      <c r="H624" s="2">
        <v>11127</v>
      </c>
      <c r="I624" s="2" t="str">
        <f t="shared" si="91"/>
        <v>2B77</v>
      </c>
      <c r="J624" s="1"/>
      <c r="K624" s="2"/>
      <c r="L624" s="2"/>
      <c r="M624" s="1" t="s">
        <v>9256</v>
      </c>
      <c r="N624" s="2">
        <v>11895</v>
      </c>
      <c r="O624" s="2" t="str">
        <f t="shared" si="92"/>
        <v>2E77</v>
      </c>
      <c r="P624" s="1"/>
      <c r="Q624" s="2"/>
      <c r="R624" s="2"/>
      <c r="S624" s="1"/>
      <c r="T624" s="2"/>
      <c r="U624" s="2"/>
      <c r="V624" s="1"/>
      <c r="W624" s="2"/>
      <c r="X624" s="2"/>
      <c r="Y624" s="3" t="s">
        <v>9257</v>
      </c>
      <c r="Z624" s="2">
        <f t="shared" si="81"/>
        <v>2680</v>
      </c>
      <c r="AA624" s="2" t="str">
        <f t="shared" si="72"/>
        <v>A78</v>
      </c>
      <c r="AB624" s="3" t="s">
        <v>9258</v>
      </c>
      <c r="AC624" s="2">
        <f t="shared" si="82"/>
        <v>3512</v>
      </c>
      <c r="AD624" s="2" t="str">
        <f t="shared" si="73"/>
        <v>DB8</v>
      </c>
      <c r="AE624" s="3" t="s">
        <v>9259</v>
      </c>
      <c r="AF624" s="2">
        <f t="shared" si="83"/>
        <v>4344</v>
      </c>
      <c r="AG624" s="2" t="str">
        <f t="shared" si="74"/>
        <v>10F8</v>
      </c>
      <c r="AH624" s="3" t="s">
        <v>9260</v>
      </c>
      <c r="AI624" s="2">
        <f t="shared" si="84"/>
        <v>5176</v>
      </c>
      <c r="AJ624" s="2" t="str">
        <f t="shared" si="75"/>
        <v>1438</v>
      </c>
      <c r="AK624" s="3" t="s">
        <v>9261</v>
      </c>
      <c r="AL624" s="2">
        <f t="shared" si="85"/>
        <v>6008</v>
      </c>
      <c r="AM624" s="2"/>
      <c r="AN624" s="3" t="s">
        <v>9262</v>
      </c>
      <c r="AO624" s="4">
        <f t="shared" si="86"/>
        <v>6776</v>
      </c>
      <c r="AP624" s="2" t="str">
        <f t="shared" si="76"/>
        <v>1A78</v>
      </c>
      <c r="AQ624" s="3" t="s">
        <v>9263</v>
      </c>
      <c r="AR624" s="4">
        <f t="shared" si="87"/>
        <v>7608</v>
      </c>
      <c r="AS624" s="2" t="str">
        <f t="shared" si="77"/>
        <v>1DB8</v>
      </c>
      <c r="AT624" s="3" t="s">
        <v>9264</v>
      </c>
      <c r="AU624" s="4">
        <f t="shared" si="88"/>
        <v>8440</v>
      </c>
      <c r="AV624" s="2" t="str">
        <f t="shared" si="78"/>
        <v>20F8</v>
      </c>
      <c r="AW624" s="3" t="s">
        <v>9265</v>
      </c>
      <c r="AX624" s="4">
        <f t="shared" si="89"/>
        <v>9272</v>
      </c>
      <c r="AY624" s="2" t="str">
        <f t="shared" si="79"/>
        <v>2438</v>
      </c>
      <c r="AZ624" s="3" t="s">
        <v>9266</v>
      </c>
      <c r="BA624" s="4">
        <f t="shared" si="90"/>
        <v>10104</v>
      </c>
      <c r="BB624" s="2" t="str">
        <f t="shared" si="80"/>
        <v>2778</v>
      </c>
      <c r="BC624" s="1"/>
      <c r="BD624" s="4"/>
      <c r="BE624" s="2"/>
      <c r="BF624" s="1"/>
      <c r="BG624" s="4"/>
      <c r="BH624" s="2"/>
      <c r="BI624" s="1"/>
    </row>
    <row r="625" spans="1:61" ht="14.25" customHeight="1" x14ac:dyDescent="0.35">
      <c r="A625" s="1"/>
      <c r="B625" s="2"/>
      <c r="C625" s="2"/>
      <c r="D625" s="1"/>
      <c r="E625" s="2"/>
      <c r="F625" s="2"/>
      <c r="G625" s="1" t="s">
        <v>9267</v>
      </c>
      <c r="H625" s="2">
        <v>11128</v>
      </c>
      <c r="I625" s="2" t="str">
        <f t="shared" si="91"/>
        <v>2B78</v>
      </c>
      <c r="J625" s="1"/>
      <c r="K625" s="2"/>
      <c r="L625" s="2"/>
      <c r="M625" s="1" t="s">
        <v>9268</v>
      </c>
      <c r="N625" s="2">
        <v>11896</v>
      </c>
      <c r="O625" s="2" t="str">
        <f t="shared" si="92"/>
        <v>2E78</v>
      </c>
      <c r="P625" s="1"/>
      <c r="Q625" s="2"/>
      <c r="R625" s="2"/>
      <c r="S625" s="1"/>
      <c r="T625" s="2"/>
      <c r="U625" s="2"/>
      <c r="V625" s="1"/>
      <c r="W625" s="2"/>
      <c r="X625" s="2"/>
      <c r="Y625" s="3" t="s">
        <v>9269</v>
      </c>
      <c r="Z625" s="2">
        <f t="shared" si="81"/>
        <v>2681</v>
      </c>
      <c r="AA625" s="2" t="str">
        <f t="shared" si="72"/>
        <v>A79</v>
      </c>
      <c r="AB625" s="3" t="s">
        <v>9270</v>
      </c>
      <c r="AC625" s="2">
        <f t="shared" si="82"/>
        <v>3513</v>
      </c>
      <c r="AD625" s="2" t="str">
        <f t="shared" si="73"/>
        <v>DB9</v>
      </c>
      <c r="AE625" s="3" t="s">
        <v>9271</v>
      </c>
      <c r="AF625" s="2">
        <f t="shared" si="83"/>
        <v>4345</v>
      </c>
      <c r="AG625" s="2" t="str">
        <f t="shared" si="74"/>
        <v>10F9</v>
      </c>
      <c r="AH625" s="3" t="s">
        <v>9272</v>
      </c>
      <c r="AI625" s="2">
        <f t="shared" si="84"/>
        <v>5177</v>
      </c>
      <c r="AJ625" s="2" t="str">
        <f t="shared" si="75"/>
        <v>1439</v>
      </c>
      <c r="AK625" s="3" t="s">
        <v>9273</v>
      </c>
      <c r="AL625" s="2">
        <f t="shared" si="85"/>
        <v>6009</v>
      </c>
      <c r="AM625" s="2"/>
      <c r="AN625" s="3" t="s">
        <v>9274</v>
      </c>
      <c r="AO625" s="4">
        <f t="shared" si="86"/>
        <v>6777</v>
      </c>
      <c r="AP625" s="2" t="str">
        <f t="shared" si="76"/>
        <v>1A79</v>
      </c>
      <c r="AQ625" s="3" t="s">
        <v>9275</v>
      </c>
      <c r="AR625" s="4">
        <f t="shared" si="87"/>
        <v>7609</v>
      </c>
      <c r="AS625" s="2" t="str">
        <f t="shared" si="77"/>
        <v>1DB9</v>
      </c>
      <c r="AT625" s="3" t="s">
        <v>9276</v>
      </c>
      <c r="AU625" s="4">
        <f t="shared" si="88"/>
        <v>8441</v>
      </c>
      <c r="AV625" s="2" t="str">
        <f t="shared" si="78"/>
        <v>20F9</v>
      </c>
      <c r="AW625" s="3" t="s">
        <v>9277</v>
      </c>
      <c r="AX625" s="4">
        <f t="shared" si="89"/>
        <v>9273</v>
      </c>
      <c r="AY625" s="2" t="str">
        <f t="shared" si="79"/>
        <v>2439</v>
      </c>
      <c r="AZ625" s="3" t="s">
        <v>9278</v>
      </c>
      <c r="BA625" s="4">
        <f t="shared" si="90"/>
        <v>10105</v>
      </c>
      <c r="BB625" s="2" t="str">
        <f t="shared" si="80"/>
        <v>2779</v>
      </c>
      <c r="BC625" s="1"/>
      <c r="BD625" s="4"/>
      <c r="BE625" s="2"/>
      <c r="BF625" s="1"/>
      <c r="BG625" s="4"/>
      <c r="BH625" s="2"/>
      <c r="BI625" s="1"/>
    </row>
    <row r="626" spans="1:61" ht="14.25" customHeight="1" x14ac:dyDescent="0.35">
      <c r="A626" s="1"/>
      <c r="B626" s="2"/>
      <c r="C626" s="2"/>
      <c r="D626" s="1"/>
      <c r="E626" s="2"/>
      <c r="F626" s="2"/>
      <c r="G626" s="1" t="s">
        <v>9279</v>
      </c>
      <c r="H626" s="2">
        <v>11129</v>
      </c>
      <c r="I626" s="2" t="str">
        <f t="shared" si="91"/>
        <v>2B79</v>
      </c>
      <c r="J626" s="1"/>
      <c r="K626" s="2"/>
      <c r="L626" s="2"/>
      <c r="M626" s="1" t="s">
        <v>9280</v>
      </c>
      <c r="N626" s="2">
        <v>11897</v>
      </c>
      <c r="O626" s="2" t="str">
        <f t="shared" si="92"/>
        <v>2E79</v>
      </c>
      <c r="P626" s="1"/>
      <c r="Q626" s="2"/>
      <c r="R626" s="2"/>
      <c r="S626" s="1"/>
      <c r="T626" s="2"/>
      <c r="U626" s="2"/>
      <c r="V626" s="1"/>
      <c r="W626" s="2"/>
      <c r="X626" s="2"/>
      <c r="Y626" s="3" t="s">
        <v>9281</v>
      </c>
      <c r="Z626" s="2">
        <f t="shared" si="81"/>
        <v>2682</v>
      </c>
      <c r="AA626" s="2" t="str">
        <f t="shared" si="72"/>
        <v>A7A</v>
      </c>
      <c r="AB626" s="3" t="s">
        <v>9282</v>
      </c>
      <c r="AC626" s="2">
        <f t="shared" si="82"/>
        <v>3514</v>
      </c>
      <c r="AD626" s="2" t="str">
        <f t="shared" si="73"/>
        <v>DBA</v>
      </c>
      <c r="AE626" s="3" t="s">
        <v>9283</v>
      </c>
      <c r="AF626" s="2">
        <f t="shared" si="83"/>
        <v>4346</v>
      </c>
      <c r="AG626" s="2" t="str">
        <f t="shared" si="74"/>
        <v>10FA</v>
      </c>
      <c r="AH626" s="3" t="s">
        <v>9284</v>
      </c>
      <c r="AI626" s="2">
        <f t="shared" si="84"/>
        <v>5178</v>
      </c>
      <c r="AJ626" s="2" t="str">
        <f t="shared" si="75"/>
        <v>143A</v>
      </c>
      <c r="AK626" s="3" t="s">
        <v>9285</v>
      </c>
      <c r="AL626" s="2">
        <f t="shared" si="85"/>
        <v>6010</v>
      </c>
      <c r="AM626" s="2"/>
      <c r="AN626" s="3" t="s">
        <v>9286</v>
      </c>
      <c r="AO626" s="4">
        <f t="shared" si="86"/>
        <v>6778</v>
      </c>
      <c r="AP626" s="2" t="str">
        <f t="shared" si="76"/>
        <v>1A7A</v>
      </c>
      <c r="AQ626" s="3" t="s">
        <v>9287</v>
      </c>
      <c r="AR626" s="4">
        <f t="shared" si="87"/>
        <v>7610</v>
      </c>
      <c r="AS626" s="2" t="str">
        <f t="shared" si="77"/>
        <v>1DBA</v>
      </c>
      <c r="AT626" s="3" t="s">
        <v>9288</v>
      </c>
      <c r="AU626" s="4">
        <f t="shared" si="88"/>
        <v>8442</v>
      </c>
      <c r="AV626" s="2" t="str">
        <f t="shared" si="78"/>
        <v>20FA</v>
      </c>
      <c r="AW626" s="3" t="s">
        <v>9289</v>
      </c>
      <c r="AX626" s="4">
        <f t="shared" si="89"/>
        <v>9274</v>
      </c>
      <c r="AY626" s="2" t="str">
        <f t="shared" si="79"/>
        <v>243A</v>
      </c>
      <c r="AZ626" s="3" t="s">
        <v>9290</v>
      </c>
      <c r="BA626" s="4">
        <f t="shared" si="90"/>
        <v>10106</v>
      </c>
      <c r="BB626" s="2" t="str">
        <f t="shared" si="80"/>
        <v>277A</v>
      </c>
      <c r="BC626" s="1"/>
      <c r="BD626" s="4"/>
      <c r="BE626" s="2"/>
      <c r="BF626" s="1"/>
      <c r="BG626" s="4"/>
      <c r="BH626" s="2"/>
      <c r="BI626" s="1"/>
    </row>
    <row r="627" spans="1:61" ht="14.25" customHeight="1" x14ac:dyDescent="0.35">
      <c r="A627" s="1"/>
      <c r="B627" s="2"/>
      <c r="C627" s="2"/>
      <c r="D627" s="1"/>
      <c r="E627" s="2"/>
      <c r="F627" s="2"/>
      <c r="G627" s="1" t="s">
        <v>9291</v>
      </c>
      <c r="H627" s="2">
        <v>11130</v>
      </c>
      <c r="I627" s="2" t="str">
        <f t="shared" si="91"/>
        <v>2B7A</v>
      </c>
      <c r="J627" s="1"/>
      <c r="K627" s="2"/>
      <c r="L627" s="2"/>
      <c r="M627" s="1" t="s">
        <v>9292</v>
      </c>
      <c r="N627" s="2">
        <v>11898</v>
      </c>
      <c r="O627" s="2" t="str">
        <f t="shared" si="92"/>
        <v>2E7A</v>
      </c>
      <c r="P627" s="1"/>
      <c r="Q627" s="2"/>
      <c r="R627" s="2"/>
      <c r="S627" s="1"/>
      <c r="T627" s="2"/>
      <c r="U627" s="2"/>
      <c r="V627" s="1"/>
      <c r="W627" s="2"/>
      <c r="X627" s="2"/>
      <c r="Y627" s="3" t="s">
        <v>9293</v>
      </c>
      <c r="Z627" s="2">
        <f t="shared" si="81"/>
        <v>2683</v>
      </c>
      <c r="AA627" s="2" t="str">
        <f t="shared" si="72"/>
        <v>A7B</v>
      </c>
      <c r="AB627" s="3" t="s">
        <v>9294</v>
      </c>
      <c r="AC627" s="2">
        <f t="shared" si="82"/>
        <v>3515</v>
      </c>
      <c r="AD627" s="2" t="str">
        <f t="shared" si="73"/>
        <v>DBB</v>
      </c>
      <c r="AE627" s="3" t="s">
        <v>9295</v>
      </c>
      <c r="AF627" s="2">
        <f t="shared" si="83"/>
        <v>4347</v>
      </c>
      <c r="AG627" s="2" t="str">
        <f t="shared" si="74"/>
        <v>10FB</v>
      </c>
      <c r="AH627" s="3" t="s">
        <v>9296</v>
      </c>
      <c r="AI627" s="2">
        <f t="shared" si="84"/>
        <v>5179</v>
      </c>
      <c r="AJ627" s="2" t="str">
        <f t="shared" si="75"/>
        <v>143B</v>
      </c>
      <c r="AK627" s="3" t="s">
        <v>9297</v>
      </c>
      <c r="AL627" s="2">
        <f t="shared" si="85"/>
        <v>6011</v>
      </c>
      <c r="AM627" s="2"/>
      <c r="AN627" s="3" t="s">
        <v>9298</v>
      </c>
      <c r="AO627" s="4">
        <f t="shared" si="86"/>
        <v>6779</v>
      </c>
      <c r="AP627" s="2" t="str">
        <f t="shared" si="76"/>
        <v>1A7B</v>
      </c>
      <c r="AQ627" s="3" t="s">
        <v>9299</v>
      </c>
      <c r="AR627" s="4">
        <f t="shared" si="87"/>
        <v>7611</v>
      </c>
      <c r="AS627" s="2" t="str">
        <f t="shared" si="77"/>
        <v>1DBB</v>
      </c>
      <c r="AT627" s="3" t="s">
        <v>9300</v>
      </c>
      <c r="AU627" s="4">
        <f t="shared" si="88"/>
        <v>8443</v>
      </c>
      <c r="AV627" s="2" t="str">
        <f t="shared" si="78"/>
        <v>20FB</v>
      </c>
      <c r="AW627" s="3" t="s">
        <v>9301</v>
      </c>
      <c r="AX627" s="4">
        <f t="shared" si="89"/>
        <v>9275</v>
      </c>
      <c r="AY627" s="2" t="str">
        <f t="shared" si="79"/>
        <v>243B</v>
      </c>
      <c r="AZ627" s="3" t="s">
        <v>9302</v>
      </c>
      <c r="BA627" s="4">
        <f t="shared" si="90"/>
        <v>10107</v>
      </c>
      <c r="BB627" s="2" t="str">
        <f t="shared" si="80"/>
        <v>277B</v>
      </c>
      <c r="BC627" s="1"/>
      <c r="BD627" s="4"/>
      <c r="BE627" s="2"/>
      <c r="BF627" s="1"/>
      <c r="BG627" s="4"/>
      <c r="BH627" s="2"/>
      <c r="BI627" s="1"/>
    </row>
    <row r="628" spans="1:61" ht="14.25" customHeight="1" x14ac:dyDescent="0.35">
      <c r="A628" s="1"/>
      <c r="B628" s="2"/>
      <c r="C628" s="2"/>
      <c r="D628" s="1"/>
      <c r="E628" s="2"/>
      <c r="F628" s="2"/>
      <c r="G628" s="1" t="s">
        <v>9303</v>
      </c>
      <c r="H628" s="2">
        <v>11131</v>
      </c>
      <c r="I628" s="2" t="str">
        <f t="shared" si="91"/>
        <v>2B7B</v>
      </c>
      <c r="J628" s="1"/>
      <c r="K628" s="2"/>
      <c r="L628" s="2"/>
      <c r="M628" s="1" t="s">
        <v>9304</v>
      </c>
      <c r="N628" s="2">
        <v>11899</v>
      </c>
      <c r="O628" s="2" t="str">
        <f t="shared" si="92"/>
        <v>2E7B</v>
      </c>
      <c r="P628" s="1"/>
      <c r="Q628" s="2"/>
      <c r="R628" s="2"/>
      <c r="S628" s="1"/>
      <c r="T628" s="2"/>
      <c r="U628" s="2"/>
      <c r="V628" s="1"/>
      <c r="W628" s="2"/>
      <c r="X628" s="2"/>
      <c r="Y628" s="3" t="s">
        <v>9305</v>
      </c>
      <c r="Z628" s="2">
        <f t="shared" si="81"/>
        <v>2684</v>
      </c>
      <c r="AA628" s="2" t="str">
        <f t="shared" si="72"/>
        <v>A7C</v>
      </c>
      <c r="AB628" s="3" t="s">
        <v>9306</v>
      </c>
      <c r="AC628" s="2">
        <f t="shared" si="82"/>
        <v>3516</v>
      </c>
      <c r="AD628" s="2" t="str">
        <f t="shared" si="73"/>
        <v>DBC</v>
      </c>
      <c r="AE628" s="3" t="s">
        <v>9307</v>
      </c>
      <c r="AF628" s="2">
        <f t="shared" si="83"/>
        <v>4348</v>
      </c>
      <c r="AG628" s="2" t="str">
        <f t="shared" si="74"/>
        <v>10FC</v>
      </c>
      <c r="AH628" s="3" t="s">
        <v>9308</v>
      </c>
      <c r="AI628" s="2">
        <f t="shared" si="84"/>
        <v>5180</v>
      </c>
      <c r="AJ628" s="2" t="str">
        <f t="shared" si="75"/>
        <v>143C</v>
      </c>
      <c r="AK628" s="3" t="s">
        <v>9309</v>
      </c>
      <c r="AL628" s="2">
        <f t="shared" si="85"/>
        <v>6012</v>
      </c>
      <c r="AM628" s="2"/>
      <c r="AN628" s="3" t="s">
        <v>9310</v>
      </c>
      <c r="AO628" s="4">
        <f t="shared" si="86"/>
        <v>6780</v>
      </c>
      <c r="AP628" s="2" t="str">
        <f t="shared" si="76"/>
        <v>1A7C</v>
      </c>
      <c r="AQ628" s="3" t="s">
        <v>9311</v>
      </c>
      <c r="AR628" s="4">
        <f t="shared" si="87"/>
        <v>7612</v>
      </c>
      <c r="AS628" s="2" t="str">
        <f t="shared" si="77"/>
        <v>1DBC</v>
      </c>
      <c r="AT628" s="3" t="s">
        <v>9312</v>
      </c>
      <c r="AU628" s="4">
        <f t="shared" si="88"/>
        <v>8444</v>
      </c>
      <c r="AV628" s="2" t="str">
        <f t="shared" si="78"/>
        <v>20FC</v>
      </c>
      <c r="AW628" s="3" t="s">
        <v>9313</v>
      </c>
      <c r="AX628" s="4">
        <f t="shared" si="89"/>
        <v>9276</v>
      </c>
      <c r="AY628" s="2" t="str">
        <f t="shared" si="79"/>
        <v>243C</v>
      </c>
      <c r="AZ628" s="3" t="s">
        <v>9314</v>
      </c>
      <c r="BA628" s="4">
        <f t="shared" si="90"/>
        <v>10108</v>
      </c>
      <c r="BB628" s="2" t="str">
        <f t="shared" si="80"/>
        <v>277C</v>
      </c>
      <c r="BC628" s="1"/>
      <c r="BD628" s="4"/>
      <c r="BE628" s="2"/>
      <c r="BF628" s="1"/>
      <c r="BG628" s="4"/>
      <c r="BH628" s="2"/>
      <c r="BI628" s="1"/>
    </row>
    <row r="629" spans="1:61" ht="14.25" customHeight="1" x14ac:dyDescent="0.35">
      <c r="A629" s="1"/>
      <c r="B629" s="2"/>
      <c r="C629" s="2"/>
      <c r="D629" s="1"/>
      <c r="E629" s="2"/>
      <c r="F629" s="2"/>
      <c r="G629" s="1" t="s">
        <v>9315</v>
      </c>
      <c r="H629" s="2">
        <v>11132</v>
      </c>
      <c r="I629" s="2" t="str">
        <f t="shared" si="91"/>
        <v>2B7C</v>
      </c>
      <c r="J629" s="1"/>
      <c r="K629" s="2"/>
      <c r="L629" s="2"/>
      <c r="M629" s="1" t="s">
        <v>9316</v>
      </c>
      <c r="N629" s="2">
        <v>11900</v>
      </c>
      <c r="O629" s="2" t="str">
        <f t="shared" si="92"/>
        <v>2E7C</v>
      </c>
      <c r="P629" s="1"/>
      <c r="Q629" s="2"/>
      <c r="R629" s="2"/>
      <c r="S629" s="1"/>
      <c r="T629" s="2"/>
      <c r="U629" s="2"/>
      <c r="V629" s="1"/>
      <c r="W629" s="2"/>
      <c r="X629" s="2"/>
      <c r="Y629" s="3" t="s">
        <v>9317</v>
      </c>
      <c r="Z629" s="2">
        <f t="shared" si="81"/>
        <v>2685</v>
      </c>
      <c r="AA629" s="2" t="str">
        <f t="shared" si="72"/>
        <v>A7D</v>
      </c>
      <c r="AB629" s="3" t="s">
        <v>9318</v>
      </c>
      <c r="AC629" s="2">
        <f t="shared" si="82"/>
        <v>3517</v>
      </c>
      <c r="AD629" s="2" t="str">
        <f t="shared" si="73"/>
        <v>DBD</v>
      </c>
      <c r="AE629" s="3" t="s">
        <v>9319</v>
      </c>
      <c r="AF629" s="2">
        <f t="shared" si="83"/>
        <v>4349</v>
      </c>
      <c r="AG629" s="2" t="str">
        <f t="shared" si="74"/>
        <v>10FD</v>
      </c>
      <c r="AH629" s="3" t="s">
        <v>9320</v>
      </c>
      <c r="AI629" s="2">
        <f t="shared" si="84"/>
        <v>5181</v>
      </c>
      <c r="AJ629" s="2" t="str">
        <f t="shared" si="75"/>
        <v>143D</v>
      </c>
      <c r="AK629" s="3" t="s">
        <v>9321</v>
      </c>
      <c r="AL629" s="2">
        <f t="shared" si="85"/>
        <v>6013</v>
      </c>
      <c r="AM629" s="2"/>
      <c r="AN629" s="3" t="s">
        <v>9322</v>
      </c>
      <c r="AO629" s="4">
        <f t="shared" si="86"/>
        <v>6781</v>
      </c>
      <c r="AP629" s="2" t="str">
        <f t="shared" si="76"/>
        <v>1A7D</v>
      </c>
      <c r="AQ629" s="3" t="s">
        <v>9323</v>
      </c>
      <c r="AR629" s="4">
        <f t="shared" si="87"/>
        <v>7613</v>
      </c>
      <c r="AS629" s="2" t="str">
        <f t="shared" si="77"/>
        <v>1DBD</v>
      </c>
      <c r="AT629" s="3" t="s">
        <v>9324</v>
      </c>
      <c r="AU629" s="4">
        <f t="shared" si="88"/>
        <v>8445</v>
      </c>
      <c r="AV629" s="2" t="str">
        <f t="shared" si="78"/>
        <v>20FD</v>
      </c>
      <c r="AW629" s="3" t="s">
        <v>9325</v>
      </c>
      <c r="AX629" s="4">
        <f t="shared" si="89"/>
        <v>9277</v>
      </c>
      <c r="AY629" s="2" t="str">
        <f t="shared" si="79"/>
        <v>243D</v>
      </c>
      <c r="AZ629" s="3" t="s">
        <v>9326</v>
      </c>
      <c r="BA629" s="4">
        <f t="shared" si="90"/>
        <v>10109</v>
      </c>
      <c r="BB629" s="2" t="str">
        <f t="shared" si="80"/>
        <v>277D</v>
      </c>
      <c r="BC629" s="1"/>
      <c r="BD629" s="4"/>
      <c r="BE629" s="2"/>
      <c r="BF629" s="1"/>
      <c r="BG629" s="4"/>
      <c r="BH629" s="2"/>
      <c r="BI629" s="1"/>
    </row>
    <row r="630" spans="1:61" ht="14.25" customHeight="1" x14ac:dyDescent="0.35">
      <c r="A630" s="1"/>
      <c r="B630" s="2"/>
      <c r="C630" s="2"/>
      <c r="D630" s="1"/>
      <c r="E630" s="2"/>
      <c r="F630" s="2"/>
      <c r="G630" s="1" t="s">
        <v>9327</v>
      </c>
      <c r="H630" s="2">
        <v>11133</v>
      </c>
      <c r="I630" s="2" t="str">
        <f t="shared" si="91"/>
        <v>2B7D</v>
      </c>
      <c r="J630" s="1"/>
      <c r="K630" s="2"/>
      <c r="L630" s="2"/>
      <c r="M630" s="1" t="s">
        <v>9328</v>
      </c>
      <c r="N630" s="2">
        <v>11901</v>
      </c>
      <c r="O630" s="2" t="str">
        <f t="shared" si="92"/>
        <v>2E7D</v>
      </c>
      <c r="P630" s="1"/>
      <c r="Q630" s="2"/>
      <c r="R630" s="2"/>
      <c r="S630" s="1"/>
      <c r="T630" s="2"/>
      <c r="U630" s="2"/>
      <c r="V630" s="1"/>
      <c r="W630" s="2"/>
      <c r="X630" s="2"/>
      <c r="Y630" s="3" t="s">
        <v>9329</v>
      </c>
      <c r="Z630" s="2">
        <f t="shared" si="81"/>
        <v>2686</v>
      </c>
      <c r="AA630" s="2" t="str">
        <f t="shared" si="72"/>
        <v>A7E</v>
      </c>
      <c r="AB630" s="3" t="s">
        <v>9330</v>
      </c>
      <c r="AC630" s="2">
        <f t="shared" si="82"/>
        <v>3518</v>
      </c>
      <c r="AD630" s="2" t="str">
        <f t="shared" si="73"/>
        <v>DBE</v>
      </c>
      <c r="AE630" s="3" t="s">
        <v>9331</v>
      </c>
      <c r="AF630" s="2">
        <f t="shared" si="83"/>
        <v>4350</v>
      </c>
      <c r="AG630" s="2" t="str">
        <f t="shared" si="74"/>
        <v>10FE</v>
      </c>
      <c r="AH630" s="3" t="s">
        <v>9332</v>
      </c>
      <c r="AI630" s="2">
        <f t="shared" si="84"/>
        <v>5182</v>
      </c>
      <c r="AJ630" s="2" t="str">
        <f t="shared" si="75"/>
        <v>143E</v>
      </c>
      <c r="AK630" s="3" t="s">
        <v>9333</v>
      </c>
      <c r="AL630" s="2">
        <f t="shared" si="85"/>
        <v>6014</v>
      </c>
      <c r="AM630" s="2"/>
      <c r="AN630" s="3" t="s">
        <v>9334</v>
      </c>
      <c r="AO630" s="4">
        <f t="shared" si="86"/>
        <v>6782</v>
      </c>
      <c r="AP630" s="2" t="str">
        <f t="shared" si="76"/>
        <v>1A7E</v>
      </c>
      <c r="AQ630" s="3" t="s">
        <v>9335</v>
      </c>
      <c r="AR630" s="4">
        <f t="shared" si="87"/>
        <v>7614</v>
      </c>
      <c r="AS630" s="2" t="str">
        <f t="shared" si="77"/>
        <v>1DBE</v>
      </c>
      <c r="AT630" s="3" t="s">
        <v>9336</v>
      </c>
      <c r="AU630" s="4">
        <f t="shared" si="88"/>
        <v>8446</v>
      </c>
      <c r="AV630" s="2" t="str">
        <f t="shared" si="78"/>
        <v>20FE</v>
      </c>
      <c r="AW630" s="3" t="s">
        <v>9337</v>
      </c>
      <c r="AX630" s="4">
        <f t="shared" si="89"/>
        <v>9278</v>
      </c>
      <c r="AY630" s="2" t="str">
        <f t="shared" si="79"/>
        <v>243E</v>
      </c>
      <c r="AZ630" s="3" t="s">
        <v>9338</v>
      </c>
      <c r="BA630" s="4">
        <f t="shared" si="90"/>
        <v>10110</v>
      </c>
      <c r="BB630" s="2" t="str">
        <f t="shared" si="80"/>
        <v>277E</v>
      </c>
      <c r="BC630" s="1"/>
      <c r="BD630" s="4"/>
      <c r="BE630" s="2"/>
      <c r="BF630" s="1"/>
      <c r="BG630" s="4"/>
      <c r="BH630" s="2"/>
      <c r="BI630" s="1"/>
    </row>
    <row r="631" spans="1:61" ht="14.25" customHeight="1" x14ac:dyDescent="0.35">
      <c r="A631" s="1"/>
      <c r="B631" s="2"/>
      <c r="C631" s="2"/>
      <c r="D631" s="1"/>
      <c r="E631" s="2"/>
      <c r="F631" s="2"/>
      <c r="G631" s="1" t="s">
        <v>9339</v>
      </c>
      <c r="H631" s="2">
        <v>11134</v>
      </c>
      <c r="I631" s="2" t="str">
        <f t="shared" si="91"/>
        <v>2B7E</v>
      </c>
      <c r="J631" s="1"/>
      <c r="K631" s="2"/>
      <c r="L631" s="2"/>
      <c r="M631" s="1" t="s">
        <v>9340</v>
      </c>
      <c r="N631" s="2">
        <v>11902</v>
      </c>
      <c r="O631" s="2" t="str">
        <f t="shared" si="92"/>
        <v>2E7E</v>
      </c>
      <c r="P631" s="1"/>
      <c r="Q631" s="2"/>
      <c r="R631" s="2"/>
      <c r="S631" s="1"/>
      <c r="T631" s="2"/>
      <c r="U631" s="2"/>
      <c r="V631" s="1"/>
      <c r="W631" s="2"/>
      <c r="X631" s="2"/>
      <c r="Y631" s="3" t="s">
        <v>9341</v>
      </c>
      <c r="Z631" s="2">
        <f t="shared" si="81"/>
        <v>2687</v>
      </c>
      <c r="AA631" s="2" t="str">
        <f t="shared" si="72"/>
        <v>A7F</v>
      </c>
      <c r="AB631" s="3" t="s">
        <v>9342</v>
      </c>
      <c r="AC631" s="2">
        <f t="shared" si="82"/>
        <v>3519</v>
      </c>
      <c r="AD631" s="2" t="str">
        <f t="shared" si="73"/>
        <v>DBF</v>
      </c>
      <c r="AE631" s="3" t="s">
        <v>9343</v>
      </c>
      <c r="AF631" s="2">
        <f t="shared" si="83"/>
        <v>4351</v>
      </c>
      <c r="AG631" s="2" t="str">
        <f t="shared" si="74"/>
        <v>10FF</v>
      </c>
      <c r="AH631" s="3" t="s">
        <v>9344</v>
      </c>
      <c r="AI631" s="2">
        <f t="shared" si="84"/>
        <v>5183</v>
      </c>
      <c r="AJ631" s="2" t="str">
        <f t="shared" si="75"/>
        <v>143F</v>
      </c>
      <c r="AK631" s="3" t="s">
        <v>9345</v>
      </c>
      <c r="AL631" s="2">
        <f t="shared" si="85"/>
        <v>6015</v>
      </c>
      <c r="AM631" s="2"/>
      <c r="AN631" s="3" t="s">
        <v>9346</v>
      </c>
      <c r="AO631" s="4">
        <f t="shared" si="86"/>
        <v>6783</v>
      </c>
      <c r="AP631" s="2" t="str">
        <f t="shared" si="76"/>
        <v>1A7F</v>
      </c>
      <c r="AQ631" s="3" t="s">
        <v>9347</v>
      </c>
      <c r="AR631" s="4">
        <f t="shared" si="87"/>
        <v>7615</v>
      </c>
      <c r="AS631" s="2" t="str">
        <f t="shared" si="77"/>
        <v>1DBF</v>
      </c>
      <c r="AT631" s="3" t="s">
        <v>9348</v>
      </c>
      <c r="AU631" s="4">
        <f t="shared" si="88"/>
        <v>8447</v>
      </c>
      <c r="AV631" s="2" t="str">
        <f t="shared" si="78"/>
        <v>20FF</v>
      </c>
      <c r="AW631" s="3" t="s">
        <v>9349</v>
      </c>
      <c r="AX631" s="4">
        <f t="shared" si="89"/>
        <v>9279</v>
      </c>
      <c r="AY631" s="2" t="str">
        <f t="shared" si="79"/>
        <v>243F</v>
      </c>
      <c r="AZ631" s="3" t="s">
        <v>9350</v>
      </c>
      <c r="BA631" s="4">
        <f t="shared" si="90"/>
        <v>10111</v>
      </c>
      <c r="BB631" s="2" t="str">
        <f t="shared" si="80"/>
        <v>277F</v>
      </c>
      <c r="BC631" s="1"/>
      <c r="BD631" s="4"/>
      <c r="BE631" s="2"/>
      <c r="BF631" s="1"/>
      <c r="BG631" s="4"/>
      <c r="BH631" s="2"/>
      <c r="BI631" s="1"/>
    </row>
    <row r="632" spans="1:61" ht="14.25" customHeight="1" x14ac:dyDescent="0.35">
      <c r="A632" s="1"/>
      <c r="B632" s="2"/>
      <c r="C632" s="2"/>
      <c r="D632" s="1"/>
      <c r="E632" s="2"/>
      <c r="F632" s="2"/>
      <c r="G632" s="1" t="s">
        <v>9351</v>
      </c>
      <c r="H632" s="2">
        <v>11135</v>
      </c>
      <c r="I632" s="2" t="str">
        <f t="shared" si="91"/>
        <v>2B7F</v>
      </c>
      <c r="J632" s="1"/>
      <c r="K632" s="2"/>
      <c r="L632" s="2"/>
      <c r="M632" s="1" t="s">
        <v>9352</v>
      </c>
      <c r="N632" s="2">
        <v>11903</v>
      </c>
      <c r="O632" s="2" t="str">
        <f t="shared" si="92"/>
        <v>2E7F</v>
      </c>
      <c r="P632" s="1"/>
      <c r="Q632" s="2"/>
      <c r="R632" s="2"/>
      <c r="S632" s="1"/>
      <c r="T632" s="2"/>
      <c r="U632" s="2"/>
      <c r="V632" s="1"/>
      <c r="W632" s="2"/>
      <c r="X632" s="2"/>
      <c r="Y632" s="3" t="s">
        <v>9353</v>
      </c>
      <c r="Z632" s="2">
        <f t="shared" si="81"/>
        <v>2688</v>
      </c>
      <c r="AA632" s="2" t="str">
        <f t="shared" si="72"/>
        <v>A80</v>
      </c>
      <c r="AB632" s="3" t="s">
        <v>9354</v>
      </c>
      <c r="AC632" s="2">
        <f t="shared" si="82"/>
        <v>3520</v>
      </c>
      <c r="AD632" s="2" t="str">
        <f t="shared" si="73"/>
        <v>DC0</v>
      </c>
      <c r="AE632" s="3" t="s">
        <v>9355</v>
      </c>
      <c r="AF632" s="2">
        <f t="shared" si="83"/>
        <v>4352</v>
      </c>
      <c r="AG632" s="2" t="str">
        <f t="shared" si="74"/>
        <v>1100</v>
      </c>
      <c r="AH632" s="3" t="s">
        <v>9356</v>
      </c>
      <c r="AI632" s="2">
        <f t="shared" si="84"/>
        <v>5184</v>
      </c>
      <c r="AJ632" s="2" t="str">
        <f t="shared" si="75"/>
        <v>1440</v>
      </c>
      <c r="AK632" s="3" t="s">
        <v>9357</v>
      </c>
      <c r="AL632" s="2">
        <f t="shared" si="85"/>
        <v>6016</v>
      </c>
      <c r="AM632" s="2"/>
      <c r="AN632" s="3" t="s">
        <v>9358</v>
      </c>
      <c r="AO632" s="4">
        <f t="shared" si="86"/>
        <v>6784</v>
      </c>
      <c r="AP632" s="2" t="str">
        <f t="shared" si="76"/>
        <v>1A80</v>
      </c>
      <c r="AQ632" s="3" t="s">
        <v>9359</v>
      </c>
      <c r="AR632" s="4">
        <f t="shared" si="87"/>
        <v>7616</v>
      </c>
      <c r="AS632" s="2" t="str">
        <f t="shared" si="77"/>
        <v>1DC0</v>
      </c>
      <c r="AT632" s="3" t="s">
        <v>9360</v>
      </c>
      <c r="AU632" s="4">
        <f t="shared" si="88"/>
        <v>8448</v>
      </c>
      <c r="AV632" s="2" t="str">
        <f t="shared" si="78"/>
        <v>2100</v>
      </c>
      <c r="AW632" s="3" t="s">
        <v>9361</v>
      </c>
      <c r="AX632" s="4">
        <f t="shared" si="89"/>
        <v>9280</v>
      </c>
      <c r="AY632" s="2" t="str">
        <f t="shared" si="79"/>
        <v>2440</v>
      </c>
      <c r="AZ632" s="3" t="s">
        <v>9362</v>
      </c>
      <c r="BA632" s="4">
        <f t="shared" si="90"/>
        <v>10112</v>
      </c>
      <c r="BB632" s="2" t="str">
        <f t="shared" si="80"/>
        <v>2780</v>
      </c>
      <c r="BC632" s="1"/>
      <c r="BD632" s="4"/>
      <c r="BE632" s="2"/>
      <c r="BF632" s="1"/>
      <c r="BG632" s="4"/>
      <c r="BH632" s="2"/>
      <c r="BI632" s="1"/>
    </row>
    <row r="633" spans="1:61" ht="14.25" customHeight="1" x14ac:dyDescent="0.35">
      <c r="A633" s="1"/>
      <c r="B633" s="2"/>
      <c r="C633" s="2"/>
      <c r="D633" s="1"/>
      <c r="E633" s="2"/>
      <c r="F633" s="2"/>
      <c r="G633" s="1" t="s">
        <v>9363</v>
      </c>
      <c r="H633" s="2">
        <v>11136</v>
      </c>
      <c r="I633" s="2" t="str">
        <f t="shared" si="91"/>
        <v>2B80</v>
      </c>
      <c r="J633" s="1"/>
      <c r="K633" s="2"/>
      <c r="L633" s="2"/>
      <c r="M633" s="1" t="s">
        <v>9364</v>
      </c>
      <c r="N633" s="2">
        <v>11904</v>
      </c>
      <c r="O633" s="2" t="str">
        <f t="shared" si="92"/>
        <v>2E80</v>
      </c>
      <c r="P633" s="1"/>
      <c r="Q633" s="2"/>
      <c r="R633" s="2"/>
      <c r="S633" s="1"/>
      <c r="T633" s="2"/>
      <c r="U633" s="2"/>
      <c r="V633" s="1"/>
      <c r="W633" s="2"/>
      <c r="X633" s="2"/>
      <c r="Y633" s="3" t="s">
        <v>9365</v>
      </c>
      <c r="Z633" s="2">
        <f t="shared" si="81"/>
        <v>2689</v>
      </c>
      <c r="AA633" s="2" t="str">
        <f t="shared" si="72"/>
        <v>A81</v>
      </c>
      <c r="AB633" s="3" t="s">
        <v>9366</v>
      </c>
      <c r="AC633" s="2">
        <f t="shared" si="82"/>
        <v>3521</v>
      </c>
      <c r="AD633" s="2" t="str">
        <f t="shared" si="73"/>
        <v>DC1</v>
      </c>
      <c r="AE633" s="3" t="s">
        <v>9367</v>
      </c>
      <c r="AF633" s="2">
        <f t="shared" si="83"/>
        <v>4353</v>
      </c>
      <c r="AG633" s="2" t="str">
        <f t="shared" si="74"/>
        <v>1101</v>
      </c>
      <c r="AH633" s="3" t="s">
        <v>9368</v>
      </c>
      <c r="AI633" s="2">
        <f t="shared" si="84"/>
        <v>5185</v>
      </c>
      <c r="AJ633" s="2" t="str">
        <f t="shared" si="75"/>
        <v>1441</v>
      </c>
      <c r="AK633" s="3" t="s">
        <v>9369</v>
      </c>
      <c r="AL633" s="2">
        <f t="shared" si="85"/>
        <v>6017</v>
      </c>
      <c r="AM633" s="2"/>
      <c r="AN633" s="3" t="s">
        <v>9370</v>
      </c>
      <c r="AO633" s="4">
        <f t="shared" si="86"/>
        <v>6785</v>
      </c>
      <c r="AP633" s="2" t="str">
        <f t="shared" si="76"/>
        <v>1A81</v>
      </c>
      <c r="AQ633" s="3" t="s">
        <v>9371</v>
      </c>
      <c r="AR633" s="4">
        <f t="shared" si="87"/>
        <v>7617</v>
      </c>
      <c r="AS633" s="2" t="str">
        <f t="shared" si="77"/>
        <v>1DC1</v>
      </c>
      <c r="AT633" s="3" t="s">
        <v>9372</v>
      </c>
      <c r="AU633" s="4">
        <f t="shared" si="88"/>
        <v>8449</v>
      </c>
      <c r="AV633" s="2" t="str">
        <f t="shared" si="78"/>
        <v>2101</v>
      </c>
      <c r="AW633" s="3" t="s">
        <v>9373</v>
      </c>
      <c r="AX633" s="4">
        <f t="shared" si="89"/>
        <v>9281</v>
      </c>
      <c r="AY633" s="2" t="str">
        <f t="shared" si="79"/>
        <v>2441</v>
      </c>
      <c r="AZ633" s="3" t="s">
        <v>9374</v>
      </c>
      <c r="BA633" s="4">
        <f t="shared" si="90"/>
        <v>10113</v>
      </c>
      <c r="BB633" s="2" t="str">
        <f t="shared" si="80"/>
        <v>2781</v>
      </c>
      <c r="BC633" s="1"/>
      <c r="BD633" s="4"/>
      <c r="BE633" s="2"/>
      <c r="BF633" s="1"/>
      <c r="BG633" s="4"/>
      <c r="BH633" s="2"/>
      <c r="BI633" s="1"/>
    </row>
    <row r="634" spans="1:61" ht="14.25" customHeight="1" x14ac:dyDescent="0.35">
      <c r="A634" s="1"/>
      <c r="B634" s="2"/>
      <c r="C634" s="2"/>
      <c r="D634" s="1"/>
      <c r="E634" s="2"/>
      <c r="F634" s="2"/>
      <c r="G634" s="1" t="s">
        <v>9375</v>
      </c>
      <c r="H634" s="2">
        <v>11137</v>
      </c>
      <c r="I634" s="2" t="str">
        <f t="shared" si="91"/>
        <v>2B81</v>
      </c>
      <c r="J634" s="1"/>
      <c r="K634" s="2"/>
      <c r="L634" s="2"/>
      <c r="M634" s="1" t="s">
        <v>9376</v>
      </c>
      <c r="N634" s="2">
        <v>11905</v>
      </c>
      <c r="O634" s="2" t="str">
        <f t="shared" si="92"/>
        <v>2E81</v>
      </c>
      <c r="P634" s="1"/>
      <c r="Q634" s="2"/>
      <c r="R634" s="2"/>
      <c r="S634" s="1"/>
      <c r="T634" s="2"/>
      <c r="U634" s="2"/>
      <c r="V634" s="1"/>
      <c r="W634" s="2"/>
      <c r="X634" s="2"/>
      <c r="Y634" s="3" t="s">
        <v>9377</v>
      </c>
      <c r="Z634" s="2">
        <f t="shared" si="81"/>
        <v>2690</v>
      </c>
      <c r="AA634" s="2" t="str">
        <f t="shared" si="72"/>
        <v>A82</v>
      </c>
      <c r="AB634" s="3" t="s">
        <v>9378</v>
      </c>
      <c r="AC634" s="2">
        <f t="shared" si="82"/>
        <v>3522</v>
      </c>
      <c r="AD634" s="2" t="str">
        <f t="shared" si="73"/>
        <v>DC2</v>
      </c>
      <c r="AE634" s="3" t="s">
        <v>9379</v>
      </c>
      <c r="AF634" s="2">
        <f t="shared" si="83"/>
        <v>4354</v>
      </c>
      <c r="AG634" s="2" t="str">
        <f t="shared" si="74"/>
        <v>1102</v>
      </c>
      <c r="AH634" s="3" t="s">
        <v>9380</v>
      </c>
      <c r="AI634" s="2">
        <f t="shared" si="84"/>
        <v>5186</v>
      </c>
      <c r="AJ634" s="2" t="str">
        <f t="shared" si="75"/>
        <v>1442</v>
      </c>
      <c r="AK634" s="3" t="s">
        <v>9381</v>
      </c>
      <c r="AL634" s="2">
        <f t="shared" si="85"/>
        <v>6018</v>
      </c>
      <c r="AM634" s="2"/>
      <c r="AN634" s="3" t="s">
        <v>9382</v>
      </c>
      <c r="AO634" s="4">
        <f t="shared" si="86"/>
        <v>6786</v>
      </c>
      <c r="AP634" s="2" t="str">
        <f t="shared" si="76"/>
        <v>1A82</v>
      </c>
      <c r="AQ634" s="3" t="s">
        <v>9383</v>
      </c>
      <c r="AR634" s="4">
        <f t="shared" si="87"/>
        <v>7618</v>
      </c>
      <c r="AS634" s="2" t="str">
        <f t="shared" si="77"/>
        <v>1DC2</v>
      </c>
      <c r="AT634" s="3" t="s">
        <v>9384</v>
      </c>
      <c r="AU634" s="4">
        <f t="shared" si="88"/>
        <v>8450</v>
      </c>
      <c r="AV634" s="2" t="str">
        <f t="shared" si="78"/>
        <v>2102</v>
      </c>
      <c r="AW634" s="3" t="s">
        <v>9385</v>
      </c>
      <c r="AX634" s="4">
        <f t="shared" si="89"/>
        <v>9282</v>
      </c>
      <c r="AY634" s="2" t="str">
        <f t="shared" si="79"/>
        <v>2442</v>
      </c>
      <c r="AZ634" s="3" t="s">
        <v>9386</v>
      </c>
      <c r="BA634" s="4">
        <f t="shared" si="90"/>
        <v>10114</v>
      </c>
      <c r="BB634" s="2" t="str">
        <f t="shared" si="80"/>
        <v>2782</v>
      </c>
      <c r="BC634" s="1"/>
      <c r="BD634" s="4"/>
      <c r="BE634" s="2"/>
      <c r="BF634" s="1"/>
      <c r="BG634" s="4"/>
      <c r="BH634" s="2"/>
      <c r="BI634" s="1"/>
    </row>
    <row r="635" spans="1:61" ht="14.25" customHeight="1" x14ac:dyDescent="0.35">
      <c r="A635" s="1"/>
      <c r="B635" s="2"/>
      <c r="C635" s="2"/>
      <c r="D635" s="1"/>
      <c r="E635" s="2"/>
      <c r="F635" s="2"/>
      <c r="G635" s="1" t="s">
        <v>9387</v>
      </c>
      <c r="H635" s="2">
        <v>11138</v>
      </c>
      <c r="I635" s="2" t="str">
        <f t="shared" si="91"/>
        <v>2B82</v>
      </c>
      <c r="J635" s="1"/>
      <c r="K635" s="2"/>
      <c r="L635" s="2"/>
      <c r="M635" s="1" t="s">
        <v>9388</v>
      </c>
      <c r="N635" s="2">
        <v>11906</v>
      </c>
      <c r="O635" s="2" t="str">
        <f t="shared" si="92"/>
        <v>2E82</v>
      </c>
      <c r="P635" s="1"/>
      <c r="Q635" s="2"/>
      <c r="R635" s="2"/>
      <c r="S635" s="1"/>
      <c r="T635" s="2"/>
      <c r="U635" s="2"/>
      <c r="V635" s="1"/>
      <c r="W635" s="2"/>
      <c r="X635" s="2"/>
      <c r="Y635" s="3" t="s">
        <v>9389</v>
      </c>
      <c r="Z635" s="2">
        <f t="shared" si="81"/>
        <v>2691</v>
      </c>
      <c r="AA635" s="2" t="str">
        <f t="shared" si="72"/>
        <v>A83</v>
      </c>
      <c r="AB635" s="3" t="s">
        <v>9390</v>
      </c>
      <c r="AC635" s="2">
        <f t="shared" si="82"/>
        <v>3523</v>
      </c>
      <c r="AD635" s="2" t="str">
        <f t="shared" si="73"/>
        <v>DC3</v>
      </c>
      <c r="AE635" s="3" t="s">
        <v>9391</v>
      </c>
      <c r="AF635" s="2">
        <f t="shared" si="83"/>
        <v>4355</v>
      </c>
      <c r="AG635" s="2" t="str">
        <f t="shared" si="74"/>
        <v>1103</v>
      </c>
      <c r="AH635" s="3" t="s">
        <v>9392</v>
      </c>
      <c r="AI635" s="2">
        <f t="shared" si="84"/>
        <v>5187</v>
      </c>
      <c r="AJ635" s="2" t="str">
        <f t="shared" si="75"/>
        <v>1443</v>
      </c>
      <c r="AK635" s="3" t="s">
        <v>9393</v>
      </c>
      <c r="AL635" s="2">
        <f t="shared" si="85"/>
        <v>6019</v>
      </c>
      <c r="AM635" s="2"/>
      <c r="AN635" s="3" t="s">
        <v>9394</v>
      </c>
      <c r="AO635" s="4">
        <f t="shared" si="86"/>
        <v>6787</v>
      </c>
      <c r="AP635" s="2" t="str">
        <f t="shared" si="76"/>
        <v>1A83</v>
      </c>
      <c r="AQ635" s="3" t="s">
        <v>9395</v>
      </c>
      <c r="AR635" s="4">
        <f t="shared" si="87"/>
        <v>7619</v>
      </c>
      <c r="AS635" s="2" t="str">
        <f t="shared" si="77"/>
        <v>1DC3</v>
      </c>
      <c r="AT635" s="3" t="s">
        <v>9396</v>
      </c>
      <c r="AU635" s="4">
        <f t="shared" si="88"/>
        <v>8451</v>
      </c>
      <c r="AV635" s="2" t="str">
        <f t="shared" si="78"/>
        <v>2103</v>
      </c>
      <c r="AW635" s="3" t="s">
        <v>9397</v>
      </c>
      <c r="AX635" s="4">
        <f t="shared" si="89"/>
        <v>9283</v>
      </c>
      <c r="AY635" s="2" t="str">
        <f t="shared" si="79"/>
        <v>2443</v>
      </c>
      <c r="AZ635" s="3" t="s">
        <v>9398</v>
      </c>
      <c r="BA635" s="4">
        <f t="shared" si="90"/>
        <v>10115</v>
      </c>
      <c r="BB635" s="2" t="str">
        <f t="shared" si="80"/>
        <v>2783</v>
      </c>
      <c r="BC635" s="1"/>
      <c r="BD635" s="4"/>
      <c r="BE635" s="2"/>
      <c r="BF635" s="1"/>
      <c r="BG635" s="4"/>
      <c r="BH635" s="2"/>
      <c r="BI635" s="1"/>
    </row>
    <row r="636" spans="1:61" ht="14.25" customHeight="1" x14ac:dyDescent="0.35">
      <c r="A636" s="1"/>
      <c r="B636" s="2"/>
      <c r="C636" s="2"/>
      <c r="D636" s="1"/>
      <c r="E636" s="2"/>
      <c r="F636" s="2"/>
      <c r="G636" s="1" t="s">
        <v>9399</v>
      </c>
      <c r="H636" s="2">
        <v>11139</v>
      </c>
      <c r="I636" s="2" t="str">
        <f t="shared" si="91"/>
        <v>2B83</v>
      </c>
      <c r="J636" s="1"/>
      <c r="K636" s="2"/>
      <c r="L636" s="2"/>
      <c r="M636" s="1" t="s">
        <v>9400</v>
      </c>
      <c r="N636" s="2">
        <v>11907</v>
      </c>
      <c r="O636" s="2" t="str">
        <f t="shared" si="92"/>
        <v>2E83</v>
      </c>
      <c r="P636" s="1"/>
      <c r="Q636" s="2"/>
      <c r="R636" s="2"/>
      <c r="S636" s="1"/>
      <c r="T636" s="2"/>
      <c r="U636" s="2"/>
      <c r="V636" s="1"/>
      <c r="W636" s="2"/>
      <c r="X636" s="2"/>
      <c r="Y636" s="3" t="s">
        <v>9401</v>
      </c>
      <c r="Z636" s="2">
        <f t="shared" si="81"/>
        <v>2692</v>
      </c>
      <c r="AA636" s="2" t="str">
        <f t="shared" si="72"/>
        <v>A84</v>
      </c>
      <c r="AB636" s="3" t="s">
        <v>9402</v>
      </c>
      <c r="AC636" s="2">
        <f t="shared" si="82"/>
        <v>3524</v>
      </c>
      <c r="AD636" s="2" t="str">
        <f t="shared" si="73"/>
        <v>DC4</v>
      </c>
      <c r="AE636" s="3" t="s">
        <v>9403</v>
      </c>
      <c r="AF636" s="2">
        <f t="shared" si="83"/>
        <v>4356</v>
      </c>
      <c r="AG636" s="2" t="str">
        <f t="shared" si="74"/>
        <v>1104</v>
      </c>
      <c r="AH636" s="3" t="s">
        <v>9404</v>
      </c>
      <c r="AI636" s="2">
        <f t="shared" si="84"/>
        <v>5188</v>
      </c>
      <c r="AJ636" s="2" t="str">
        <f t="shared" si="75"/>
        <v>1444</v>
      </c>
      <c r="AK636" s="3" t="s">
        <v>9405</v>
      </c>
      <c r="AL636" s="2">
        <f t="shared" si="85"/>
        <v>6020</v>
      </c>
      <c r="AM636" s="2"/>
      <c r="AN636" s="3" t="s">
        <v>9406</v>
      </c>
      <c r="AO636" s="4">
        <f t="shared" si="86"/>
        <v>6788</v>
      </c>
      <c r="AP636" s="2" t="str">
        <f t="shared" si="76"/>
        <v>1A84</v>
      </c>
      <c r="AQ636" s="3" t="s">
        <v>9407</v>
      </c>
      <c r="AR636" s="4">
        <f t="shared" si="87"/>
        <v>7620</v>
      </c>
      <c r="AS636" s="2" t="str">
        <f t="shared" si="77"/>
        <v>1DC4</v>
      </c>
      <c r="AT636" s="3" t="s">
        <v>9408</v>
      </c>
      <c r="AU636" s="4">
        <f t="shared" si="88"/>
        <v>8452</v>
      </c>
      <c r="AV636" s="2" t="str">
        <f t="shared" si="78"/>
        <v>2104</v>
      </c>
      <c r="AW636" s="3" t="s">
        <v>9409</v>
      </c>
      <c r="AX636" s="4">
        <f t="shared" si="89"/>
        <v>9284</v>
      </c>
      <c r="AY636" s="2" t="str">
        <f t="shared" si="79"/>
        <v>2444</v>
      </c>
      <c r="AZ636" s="3" t="s">
        <v>9410</v>
      </c>
      <c r="BA636" s="4">
        <f t="shared" si="90"/>
        <v>10116</v>
      </c>
      <c r="BB636" s="2" t="str">
        <f t="shared" si="80"/>
        <v>2784</v>
      </c>
      <c r="BC636" s="1"/>
      <c r="BD636" s="4"/>
      <c r="BE636" s="2"/>
      <c r="BF636" s="1"/>
      <c r="BG636" s="4"/>
      <c r="BH636" s="2"/>
      <c r="BI636" s="1"/>
    </row>
    <row r="637" spans="1:61" ht="14.25" customHeight="1" x14ac:dyDescent="0.35">
      <c r="A637" s="1"/>
      <c r="B637" s="2"/>
      <c r="C637" s="2"/>
      <c r="D637" s="1"/>
      <c r="E637" s="2"/>
      <c r="F637" s="2"/>
      <c r="G637" s="1" t="s">
        <v>9411</v>
      </c>
      <c r="H637" s="2">
        <v>11140</v>
      </c>
      <c r="I637" s="2" t="str">
        <f t="shared" si="91"/>
        <v>2B84</v>
      </c>
      <c r="J637" s="1"/>
      <c r="K637" s="2"/>
      <c r="L637" s="2"/>
      <c r="M637" s="1" t="s">
        <v>9412</v>
      </c>
      <c r="N637" s="2">
        <v>11908</v>
      </c>
      <c r="O637" s="2" t="str">
        <f t="shared" si="92"/>
        <v>2E84</v>
      </c>
      <c r="P637" s="1"/>
      <c r="Q637" s="2"/>
      <c r="R637" s="2"/>
      <c r="S637" s="1"/>
      <c r="T637" s="2"/>
      <c r="U637" s="2"/>
      <c r="V637" s="1"/>
      <c r="W637" s="2"/>
      <c r="X637" s="2"/>
      <c r="Y637" s="3" t="s">
        <v>9413</v>
      </c>
      <c r="Z637" s="2">
        <f t="shared" si="81"/>
        <v>2693</v>
      </c>
      <c r="AA637" s="2" t="str">
        <f t="shared" si="72"/>
        <v>A85</v>
      </c>
      <c r="AB637" s="3" t="s">
        <v>9414</v>
      </c>
      <c r="AC637" s="2">
        <f t="shared" si="82"/>
        <v>3525</v>
      </c>
      <c r="AD637" s="2" t="str">
        <f t="shared" si="73"/>
        <v>DC5</v>
      </c>
      <c r="AE637" s="3" t="s">
        <v>9415</v>
      </c>
      <c r="AF637" s="2">
        <f t="shared" si="83"/>
        <v>4357</v>
      </c>
      <c r="AG637" s="2" t="str">
        <f t="shared" si="74"/>
        <v>1105</v>
      </c>
      <c r="AH637" s="3" t="s">
        <v>9416</v>
      </c>
      <c r="AI637" s="2">
        <f t="shared" si="84"/>
        <v>5189</v>
      </c>
      <c r="AJ637" s="2" t="str">
        <f t="shared" si="75"/>
        <v>1445</v>
      </c>
      <c r="AK637" s="3" t="s">
        <v>9417</v>
      </c>
      <c r="AL637" s="2">
        <f t="shared" si="85"/>
        <v>6021</v>
      </c>
      <c r="AM637" s="2"/>
      <c r="AN637" s="3" t="s">
        <v>9418</v>
      </c>
      <c r="AO637" s="4">
        <f t="shared" si="86"/>
        <v>6789</v>
      </c>
      <c r="AP637" s="2" t="str">
        <f t="shared" si="76"/>
        <v>1A85</v>
      </c>
      <c r="AQ637" s="3" t="s">
        <v>9419</v>
      </c>
      <c r="AR637" s="4">
        <f t="shared" si="87"/>
        <v>7621</v>
      </c>
      <c r="AS637" s="2" t="str">
        <f t="shared" si="77"/>
        <v>1DC5</v>
      </c>
      <c r="AT637" s="3" t="s">
        <v>9420</v>
      </c>
      <c r="AU637" s="4">
        <f t="shared" si="88"/>
        <v>8453</v>
      </c>
      <c r="AV637" s="2" t="str">
        <f t="shared" si="78"/>
        <v>2105</v>
      </c>
      <c r="AW637" s="3" t="s">
        <v>9421</v>
      </c>
      <c r="AX637" s="4">
        <f t="shared" si="89"/>
        <v>9285</v>
      </c>
      <c r="AY637" s="2" t="str">
        <f t="shared" si="79"/>
        <v>2445</v>
      </c>
      <c r="AZ637" s="3" t="s">
        <v>9422</v>
      </c>
      <c r="BA637" s="4">
        <f t="shared" si="90"/>
        <v>10117</v>
      </c>
      <c r="BB637" s="2" t="str">
        <f t="shared" si="80"/>
        <v>2785</v>
      </c>
      <c r="BC637" s="1"/>
      <c r="BD637" s="4"/>
      <c r="BE637" s="2"/>
      <c r="BF637" s="1"/>
      <c r="BG637" s="4"/>
      <c r="BH637" s="2"/>
      <c r="BI637" s="1"/>
    </row>
    <row r="638" spans="1:61" ht="14.25" customHeight="1" x14ac:dyDescent="0.35">
      <c r="A638" s="1"/>
      <c r="B638" s="2"/>
      <c r="C638" s="2"/>
      <c r="D638" s="1"/>
      <c r="E638" s="2"/>
      <c r="F638" s="2"/>
      <c r="G638" s="1" t="s">
        <v>9423</v>
      </c>
      <c r="H638" s="2">
        <v>11141</v>
      </c>
      <c r="I638" s="2" t="str">
        <f t="shared" si="91"/>
        <v>2B85</v>
      </c>
      <c r="J638" s="1"/>
      <c r="K638" s="2"/>
      <c r="L638" s="2"/>
      <c r="M638" s="1" t="s">
        <v>9424</v>
      </c>
      <c r="N638" s="2">
        <v>11909</v>
      </c>
      <c r="O638" s="2" t="str">
        <f t="shared" si="92"/>
        <v>2E85</v>
      </c>
      <c r="P638" s="1"/>
      <c r="Q638" s="2"/>
      <c r="R638" s="2"/>
      <c r="S638" s="1"/>
      <c r="T638" s="2"/>
      <c r="U638" s="2"/>
      <c r="V638" s="1"/>
      <c r="W638" s="2"/>
      <c r="X638" s="2"/>
      <c r="Y638" s="3" t="s">
        <v>9425</v>
      </c>
      <c r="Z638" s="2">
        <f t="shared" si="81"/>
        <v>2694</v>
      </c>
      <c r="AA638" s="2" t="str">
        <f t="shared" si="72"/>
        <v>A86</v>
      </c>
      <c r="AB638" s="3" t="s">
        <v>9426</v>
      </c>
      <c r="AC638" s="2">
        <f t="shared" si="82"/>
        <v>3526</v>
      </c>
      <c r="AD638" s="2" t="str">
        <f t="shared" si="73"/>
        <v>DC6</v>
      </c>
      <c r="AE638" s="3" t="s">
        <v>9427</v>
      </c>
      <c r="AF638" s="2">
        <f t="shared" si="83"/>
        <v>4358</v>
      </c>
      <c r="AG638" s="2" t="str">
        <f t="shared" si="74"/>
        <v>1106</v>
      </c>
      <c r="AH638" s="3" t="s">
        <v>9428</v>
      </c>
      <c r="AI638" s="2">
        <f t="shared" si="84"/>
        <v>5190</v>
      </c>
      <c r="AJ638" s="2" t="str">
        <f t="shared" si="75"/>
        <v>1446</v>
      </c>
      <c r="AK638" s="3" t="s">
        <v>9429</v>
      </c>
      <c r="AL638" s="2">
        <f t="shared" si="85"/>
        <v>6022</v>
      </c>
      <c r="AM638" s="2"/>
      <c r="AN638" s="3" t="s">
        <v>9430</v>
      </c>
      <c r="AO638" s="4">
        <f t="shared" si="86"/>
        <v>6790</v>
      </c>
      <c r="AP638" s="2" t="str">
        <f t="shared" si="76"/>
        <v>1A86</v>
      </c>
      <c r="AQ638" s="3" t="s">
        <v>9431</v>
      </c>
      <c r="AR638" s="4">
        <f t="shared" si="87"/>
        <v>7622</v>
      </c>
      <c r="AS638" s="2" t="str">
        <f t="shared" si="77"/>
        <v>1DC6</v>
      </c>
      <c r="AT638" s="3" t="s">
        <v>9432</v>
      </c>
      <c r="AU638" s="4">
        <f t="shared" si="88"/>
        <v>8454</v>
      </c>
      <c r="AV638" s="2" t="str">
        <f t="shared" si="78"/>
        <v>2106</v>
      </c>
      <c r="AW638" s="3" t="s">
        <v>9433</v>
      </c>
      <c r="AX638" s="4">
        <f t="shared" si="89"/>
        <v>9286</v>
      </c>
      <c r="AY638" s="2" t="str">
        <f t="shared" si="79"/>
        <v>2446</v>
      </c>
      <c r="AZ638" s="3" t="s">
        <v>9434</v>
      </c>
      <c r="BA638" s="4">
        <f t="shared" si="90"/>
        <v>10118</v>
      </c>
      <c r="BB638" s="2" t="str">
        <f t="shared" si="80"/>
        <v>2786</v>
      </c>
      <c r="BC638" s="1"/>
      <c r="BD638" s="4"/>
      <c r="BE638" s="2"/>
      <c r="BF638" s="1"/>
      <c r="BG638" s="4"/>
      <c r="BH638" s="2"/>
      <c r="BI638" s="1"/>
    </row>
    <row r="639" spans="1:61" ht="14.25" customHeight="1" x14ac:dyDescent="0.35">
      <c r="A639" s="1"/>
      <c r="B639" s="2"/>
      <c r="C639" s="2"/>
      <c r="D639" s="1"/>
      <c r="E639" s="2"/>
      <c r="F639" s="2"/>
      <c r="G639" s="1" t="s">
        <v>9435</v>
      </c>
      <c r="H639" s="2">
        <v>11142</v>
      </c>
      <c r="I639" s="2" t="str">
        <f t="shared" si="91"/>
        <v>2B86</v>
      </c>
      <c r="J639" s="1"/>
      <c r="K639" s="2"/>
      <c r="L639" s="2"/>
      <c r="M639" s="1" t="s">
        <v>9436</v>
      </c>
      <c r="N639" s="2">
        <v>11910</v>
      </c>
      <c r="O639" s="2" t="str">
        <f t="shared" si="92"/>
        <v>2E86</v>
      </c>
      <c r="P639" s="1"/>
      <c r="Q639" s="2"/>
      <c r="R639" s="2"/>
      <c r="S639" s="1"/>
      <c r="T639" s="2"/>
      <c r="U639" s="2"/>
      <c r="V639" s="1"/>
      <c r="W639" s="2"/>
      <c r="X639" s="2"/>
      <c r="Y639" s="3" t="s">
        <v>9437</v>
      </c>
      <c r="Z639" s="2">
        <f t="shared" si="81"/>
        <v>2695</v>
      </c>
      <c r="AA639" s="2" t="str">
        <f t="shared" si="72"/>
        <v>A87</v>
      </c>
      <c r="AB639" s="3" t="s">
        <v>9438</v>
      </c>
      <c r="AC639" s="2">
        <f t="shared" si="82"/>
        <v>3527</v>
      </c>
      <c r="AD639" s="2" t="str">
        <f t="shared" si="73"/>
        <v>DC7</v>
      </c>
      <c r="AE639" s="3" t="s">
        <v>9439</v>
      </c>
      <c r="AF639" s="2">
        <f t="shared" si="83"/>
        <v>4359</v>
      </c>
      <c r="AG639" s="2" t="str">
        <f t="shared" si="74"/>
        <v>1107</v>
      </c>
      <c r="AH639" s="3" t="s">
        <v>9440</v>
      </c>
      <c r="AI639" s="2">
        <f t="shared" si="84"/>
        <v>5191</v>
      </c>
      <c r="AJ639" s="2" t="str">
        <f t="shared" si="75"/>
        <v>1447</v>
      </c>
      <c r="AK639" s="3" t="s">
        <v>9441</v>
      </c>
      <c r="AL639" s="2">
        <f t="shared" si="85"/>
        <v>6023</v>
      </c>
      <c r="AM639" s="2"/>
      <c r="AN639" s="3" t="s">
        <v>9442</v>
      </c>
      <c r="AO639" s="4">
        <f t="shared" si="86"/>
        <v>6791</v>
      </c>
      <c r="AP639" s="2" t="str">
        <f t="shared" si="76"/>
        <v>1A87</v>
      </c>
      <c r="AQ639" s="3" t="s">
        <v>9443</v>
      </c>
      <c r="AR639" s="4">
        <f t="shared" si="87"/>
        <v>7623</v>
      </c>
      <c r="AS639" s="2" t="str">
        <f t="shared" si="77"/>
        <v>1DC7</v>
      </c>
      <c r="AT639" s="3" t="s">
        <v>9444</v>
      </c>
      <c r="AU639" s="4">
        <f t="shared" si="88"/>
        <v>8455</v>
      </c>
      <c r="AV639" s="2" t="str">
        <f t="shared" si="78"/>
        <v>2107</v>
      </c>
      <c r="AW639" s="3" t="s">
        <v>9445</v>
      </c>
      <c r="AX639" s="4">
        <f t="shared" si="89"/>
        <v>9287</v>
      </c>
      <c r="AY639" s="2" t="str">
        <f t="shared" si="79"/>
        <v>2447</v>
      </c>
      <c r="AZ639" s="3" t="s">
        <v>9446</v>
      </c>
      <c r="BA639" s="4">
        <f t="shared" si="90"/>
        <v>10119</v>
      </c>
      <c r="BB639" s="2" t="str">
        <f t="shared" si="80"/>
        <v>2787</v>
      </c>
      <c r="BC639" s="1"/>
      <c r="BD639" s="4"/>
      <c r="BE639" s="2"/>
      <c r="BF639" s="1"/>
      <c r="BG639" s="4"/>
      <c r="BH639" s="2"/>
      <c r="BI639" s="1"/>
    </row>
    <row r="640" spans="1:61" ht="14.25" customHeight="1" x14ac:dyDescent="0.35">
      <c r="A640" s="1"/>
      <c r="B640" s="2"/>
      <c r="C640" s="2"/>
      <c r="D640" s="1"/>
      <c r="E640" s="2"/>
      <c r="F640" s="2"/>
      <c r="G640" s="1" t="s">
        <v>9447</v>
      </c>
      <c r="H640" s="2">
        <v>11143</v>
      </c>
      <c r="I640" s="2" t="str">
        <f t="shared" si="91"/>
        <v>2B87</v>
      </c>
      <c r="J640" s="1"/>
      <c r="K640" s="2"/>
      <c r="L640" s="2"/>
      <c r="M640" s="1" t="s">
        <v>9448</v>
      </c>
      <c r="N640" s="2">
        <v>11911</v>
      </c>
      <c r="O640" s="2" t="str">
        <f t="shared" si="92"/>
        <v>2E87</v>
      </c>
      <c r="P640" s="1"/>
      <c r="Q640" s="2"/>
      <c r="R640" s="2"/>
      <c r="S640" s="1"/>
      <c r="T640" s="2"/>
      <c r="U640" s="2"/>
      <c r="V640" s="1"/>
      <c r="W640" s="2"/>
      <c r="X640" s="2"/>
      <c r="Y640" s="3" t="s">
        <v>9449</v>
      </c>
      <c r="Z640" s="2">
        <f t="shared" si="81"/>
        <v>2696</v>
      </c>
      <c r="AA640" s="2" t="str">
        <f t="shared" si="72"/>
        <v>A88</v>
      </c>
      <c r="AB640" s="3" t="s">
        <v>9450</v>
      </c>
      <c r="AC640" s="2">
        <f t="shared" si="82"/>
        <v>3528</v>
      </c>
      <c r="AD640" s="2" t="str">
        <f t="shared" si="73"/>
        <v>DC8</v>
      </c>
      <c r="AE640" s="3" t="s">
        <v>9451</v>
      </c>
      <c r="AF640" s="2">
        <f t="shared" si="83"/>
        <v>4360</v>
      </c>
      <c r="AG640" s="2" t="str">
        <f t="shared" si="74"/>
        <v>1108</v>
      </c>
      <c r="AH640" s="3" t="s">
        <v>9452</v>
      </c>
      <c r="AI640" s="2">
        <f t="shared" si="84"/>
        <v>5192</v>
      </c>
      <c r="AJ640" s="2" t="str">
        <f t="shared" si="75"/>
        <v>1448</v>
      </c>
      <c r="AK640" s="3" t="s">
        <v>9453</v>
      </c>
      <c r="AL640" s="2">
        <f t="shared" si="85"/>
        <v>6024</v>
      </c>
      <c r="AM640" s="2"/>
      <c r="AN640" s="3" t="s">
        <v>9454</v>
      </c>
      <c r="AO640" s="4">
        <f t="shared" si="86"/>
        <v>6792</v>
      </c>
      <c r="AP640" s="2" t="str">
        <f t="shared" si="76"/>
        <v>1A88</v>
      </c>
      <c r="AQ640" s="3" t="s">
        <v>9455</v>
      </c>
      <c r="AR640" s="4">
        <f t="shared" si="87"/>
        <v>7624</v>
      </c>
      <c r="AS640" s="2" t="str">
        <f t="shared" si="77"/>
        <v>1DC8</v>
      </c>
      <c r="AT640" s="3" t="s">
        <v>9456</v>
      </c>
      <c r="AU640" s="4">
        <f t="shared" si="88"/>
        <v>8456</v>
      </c>
      <c r="AV640" s="2" t="str">
        <f t="shared" si="78"/>
        <v>2108</v>
      </c>
      <c r="AW640" s="3" t="s">
        <v>9457</v>
      </c>
      <c r="AX640" s="4">
        <f t="shared" si="89"/>
        <v>9288</v>
      </c>
      <c r="AY640" s="2" t="str">
        <f t="shared" si="79"/>
        <v>2448</v>
      </c>
      <c r="AZ640" s="3" t="s">
        <v>9458</v>
      </c>
      <c r="BA640" s="4">
        <f t="shared" si="90"/>
        <v>10120</v>
      </c>
      <c r="BB640" s="2" t="str">
        <f t="shared" si="80"/>
        <v>2788</v>
      </c>
      <c r="BC640" s="1"/>
      <c r="BD640" s="4"/>
      <c r="BE640" s="2"/>
      <c r="BF640" s="1"/>
      <c r="BG640" s="4"/>
      <c r="BH640" s="2"/>
      <c r="BI640" s="1"/>
    </row>
    <row r="641" spans="1:61" ht="14.25" customHeight="1" x14ac:dyDescent="0.35">
      <c r="A641" s="1"/>
      <c r="B641" s="2"/>
      <c r="C641" s="2"/>
      <c r="D641" s="1"/>
      <c r="E641" s="2"/>
      <c r="F641" s="2"/>
      <c r="G641" s="1" t="s">
        <v>9459</v>
      </c>
      <c r="H641" s="2">
        <v>11144</v>
      </c>
      <c r="I641" s="2" t="str">
        <f t="shared" si="91"/>
        <v>2B88</v>
      </c>
      <c r="J641" s="1"/>
      <c r="K641" s="2"/>
      <c r="L641" s="2"/>
      <c r="M641" s="1" t="s">
        <v>9460</v>
      </c>
      <c r="N641" s="2">
        <v>11912</v>
      </c>
      <c r="O641" s="2" t="str">
        <f t="shared" si="92"/>
        <v>2E88</v>
      </c>
      <c r="P641" s="1"/>
      <c r="Q641" s="2"/>
      <c r="R641" s="2"/>
      <c r="S641" s="1"/>
      <c r="T641" s="2"/>
      <c r="U641" s="2"/>
      <c r="V641" s="1"/>
      <c r="W641" s="2"/>
      <c r="X641" s="2"/>
      <c r="Y641" s="3" t="s">
        <v>9461</v>
      </c>
      <c r="Z641" s="2">
        <f t="shared" si="81"/>
        <v>2697</v>
      </c>
      <c r="AA641" s="2" t="str">
        <f t="shared" si="72"/>
        <v>A89</v>
      </c>
      <c r="AB641" s="3" t="s">
        <v>9462</v>
      </c>
      <c r="AC641" s="2">
        <f t="shared" si="82"/>
        <v>3529</v>
      </c>
      <c r="AD641" s="2" t="str">
        <f t="shared" si="73"/>
        <v>DC9</v>
      </c>
      <c r="AE641" s="3" t="s">
        <v>9463</v>
      </c>
      <c r="AF641" s="2">
        <f t="shared" si="83"/>
        <v>4361</v>
      </c>
      <c r="AG641" s="2" t="str">
        <f t="shared" si="74"/>
        <v>1109</v>
      </c>
      <c r="AH641" s="3" t="s">
        <v>9464</v>
      </c>
      <c r="AI641" s="2">
        <f t="shared" si="84"/>
        <v>5193</v>
      </c>
      <c r="AJ641" s="2" t="str">
        <f t="shared" si="75"/>
        <v>1449</v>
      </c>
      <c r="AK641" s="3" t="s">
        <v>9465</v>
      </c>
      <c r="AL641" s="2">
        <f t="shared" si="85"/>
        <v>6025</v>
      </c>
      <c r="AM641" s="2"/>
      <c r="AN641" s="3" t="s">
        <v>9466</v>
      </c>
      <c r="AO641" s="4">
        <f t="shared" si="86"/>
        <v>6793</v>
      </c>
      <c r="AP641" s="2" t="str">
        <f t="shared" si="76"/>
        <v>1A89</v>
      </c>
      <c r="AQ641" s="3" t="s">
        <v>9467</v>
      </c>
      <c r="AR641" s="4">
        <f t="shared" si="87"/>
        <v>7625</v>
      </c>
      <c r="AS641" s="2" t="str">
        <f t="shared" si="77"/>
        <v>1DC9</v>
      </c>
      <c r="AT641" s="3" t="s">
        <v>9468</v>
      </c>
      <c r="AU641" s="4">
        <f t="shared" si="88"/>
        <v>8457</v>
      </c>
      <c r="AV641" s="2" t="str">
        <f t="shared" si="78"/>
        <v>2109</v>
      </c>
      <c r="AW641" s="3" t="s">
        <v>9469</v>
      </c>
      <c r="AX641" s="4">
        <f t="shared" si="89"/>
        <v>9289</v>
      </c>
      <c r="AY641" s="2" t="str">
        <f t="shared" si="79"/>
        <v>2449</v>
      </c>
      <c r="AZ641" s="3" t="s">
        <v>9470</v>
      </c>
      <c r="BA641" s="4">
        <f t="shared" si="90"/>
        <v>10121</v>
      </c>
      <c r="BB641" s="2" t="str">
        <f t="shared" si="80"/>
        <v>2789</v>
      </c>
      <c r="BC641" s="1"/>
      <c r="BD641" s="4"/>
      <c r="BE641" s="2"/>
      <c r="BF641" s="1"/>
      <c r="BG641" s="4"/>
      <c r="BH641" s="2"/>
      <c r="BI641" s="1"/>
    </row>
    <row r="642" spans="1:61" ht="14.25" customHeight="1" x14ac:dyDescent="0.35">
      <c r="A642" s="1"/>
      <c r="B642" s="2"/>
      <c r="C642" s="2"/>
      <c r="D642" s="1"/>
      <c r="E642" s="2"/>
      <c r="F642" s="2"/>
      <c r="G642" s="1" t="s">
        <v>9471</v>
      </c>
      <c r="H642" s="2">
        <v>11145</v>
      </c>
      <c r="I642" s="2" t="str">
        <f t="shared" si="91"/>
        <v>2B89</v>
      </c>
      <c r="J642" s="1"/>
      <c r="K642" s="2"/>
      <c r="L642" s="2"/>
      <c r="M642" s="1" t="s">
        <v>9472</v>
      </c>
      <c r="N642" s="2">
        <v>11913</v>
      </c>
      <c r="O642" s="2" t="str">
        <f t="shared" si="92"/>
        <v>2E89</v>
      </c>
      <c r="P642" s="1"/>
      <c r="Q642" s="2"/>
      <c r="R642" s="2"/>
      <c r="S642" s="1"/>
      <c r="T642" s="2"/>
      <c r="U642" s="2"/>
      <c r="V642" s="1"/>
      <c r="W642" s="2"/>
      <c r="X642" s="2"/>
      <c r="Y642" s="3" t="s">
        <v>9473</v>
      </c>
      <c r="Z642" s="2">
        <f t="shared" si="81"/>
        <v>2698</v>
      </c>
      <c r="AA642" s="2" t="str">
        <f t="shared" si="72"/>
        <v>A8A</v>
      </c>
      <c r="AB642" s="3" t="s">
        <v>9474</v>
      </c>
      <c r="AC642" s="2">
        <f t="shared" si="82"/>
        <v>3530</v>
      </c>
      <c r="AD642" s="2" t="str">
        <f t="shared" si="73"/>
        <v>DCA</v>
      </c>
      <c r="AE642" s="3" t="s">
        <v>9475</v>
      </c>
      <c r="AF642" s="2">
        <f t="shared" si="83"/>
        <v>4362</v>
      </c>
      <c r="AG642" s="2" t="str">
        <f t="shared" si="74"/>
        <v>110A</v>
      </c>
      <c r="AH642" s="3" t="s">
        <v>9476</v>
      </c>
      <c r="AI642" s="2">
        <f t="shared" si="84"/>
        <v>5194</v>
      </c>
      <c r="AJ642" s="2" t="str">
        <f t="shared" si="75"/>
        <v>144A</v>
      </c>
      <c r="AK642" s="3" t="s">
        <v>9477</v>
      </c>
      <c r="AL642" s="2">
        <f t="shared" si="85"/>
        <v>6026</v>
      </c>
      <c r="AM642" s="2"/>
      <c r="AN642" s="3" t="s">
        <v>9478</v>
      </c>
      <c r="AO642" s="4">
        <f t="shared" si="86"/>
        <v>6794</v>
      </c>
      <c r="AP642" s="2" t="str">
        <f t="shared" si="76"/>
        <v>1A8A</v>
      </c>
      <c r="AQ642" s="3" t="s">
        <v>9479</v>
      </c>
      <c r="AR642" s="4">
        <f t="shared" si="87"/>
        <v>7626</v>
      </c>
      <c r="AS642" s="2" t="str">
        <f t="shared" si="77"/>
        <v>1DCA</v>
      </c>
      <c r="AT642" s="3" t="s">
        <v>9480</v>
      </c>
      <c r="AU642" s="4">
        <f t="shared" si="88"/>
        <v>8458</v>
      </c>
      <c r="AV642" s="2" t="str">
        <f t="shared" si="78"/>
        <v>210A</v>
      </c>
      <c r="AW642" s="3" t="s">
        <v>9481</v>
      </c>
      <c r="AX642" s="4">
        <f t="shared" si="89"/>
        <v>9290</v>
      </c>
      <c r="AY642" s="2" t="str">
        <f t="shared" si="79"/>
        <v>244A</v>
      </c>
      <c r="AZ642" s="3" t="s">
        <v>9482</v>
      </c>
      <c r="BA642" s="4">
        <f t="shared" si="90"/>
        <v>10122</v>
      </c>
      <c r="BB642" s="2" t="str">
        <f t="shared" si="80"/>
        <v>278A</v>
      </c>
      <c r="BC642" s="1"/>
      <c r="BD642" s="4"/>
      <c r="BE642" s="2"/>
      <c r="BF642" s="1"/>
      <c r="BG642" s="4"/>
      <c r="BH642" s="2"/>
      <c r="BI642" s="1"/>
    </row>
    <row r="643" spans="1:61" ht="14.25" customHeight="1" x14ac:dyDescent="0.35">
      <c r="A643" s="1"/>
      <c r="B643" s="2"/>
      <c r="C643" s="2"/>
      <c r="D643" s="1"/>
      <c r="E643" s="2"/>
      <c r="F643" s="2"/>
      <c r="G643" s="1" t="s">
        <v>9483</v>
      </c>
      <c r="H643" s="2">
        <v>11146</v>
      </c>
      <c r="I643" s="2" t="str">
        <f t="shared" si="91"/>
        <v>2B8A</v>
      </c>
      <c r="J643" s="1"/>
      <c r="K643" s="2"/>
      <c r="L643" s="2"/>
      <c r="M643" s="1" t="s">
        <v>9484</v>
      </c>
      <c r="N643" s="2">
        <v>11914</v>
      </c>
      <c r="O643" s="2" t="str">
        <f t="shared" si="92"/>
        <v>2E8A</v>
      </c>
      <c r="P643" s="1"/>
      <c r="Q643" s="2"/>
      <c r="R643" s="2"/>
      <c r="S643" s="1"/>
      <c r="T643" s="2"/>
      <c r="U643" s="2"/>
      <c r="V643" s="1"/>
      <c r="W643" s="2"/>
      <c r="X643" s="2"/>
      <c r="Y643" s="3" t="s">
        <v>9485</v>
      </c>
      <c r="Z643" s="2">
        <f t="shared" si="81"/>
        <v>2699</v>
      </c>
      <c r="AA643" s="2" t="str">
        <f t="shared" si="72"/>
        <v>A8B</v>
      </c>
      <c r="AB643" s="3" t="s">
        <v>9486</v>
      </c>
      <c r="AC643" s="2">
        <f t="shared" si="82"/>
        <v>3531</v>
      </c>
      <c r="AD643" s="2" t="str">
        <f t="shared" si="73"/>
        <v>DCB</v>
      </c>
      <c r="AE643" s="3" t="s">
        <v>9487</v>
      </c>
      <c r="AF643" s="2">
        <f t="shared" si="83"/>
        <v>4363</v>
      </c>
      <c r="AG643" s="2" t="str">
        <f t="shared" si="74"/>
        <v>110B</v>
      </c>
      <c r="AH643" s="3" t="s">
        <v>9488</v>
      </c>
      <c r="AI643" s="2">
        <f t="shared" si="84"/>
        <v>5195</v>
      </c>
      <c r="AJ643" s="2" t="str">
        <f t="shared" si="75"/>
        <v>144B</v>
      </c>
      <c r="AK643" s="3" t="s">
        <v>9489</v>
      </c>
      <c r="AL643" s="2">
        <f t="shared" si="85"/>
        <v>6027</v>
      </c>
      <c r="AM643" s="2"/>
      <c r="AN643" s="3" t="s">
        <v>9490</v>
      </c>
      <c r="AO643" s="4">
        <f t="shared" si="86"/>
        <v>6795</v>
      </c>
      <c r="AP643" s="2" t="str">
        <f t="shared" si="76"/>
        <v>1A8B</v>
      </c>
      <c r="AQ643" s="3" t="s">
        <v>9491</v>
      </c>
      <c r="AR643" s="4">
        <f t="shared" si="87"/>
        <v>7627</v>
      </c>
      <c r="AS643" s="2" t="str">
        <f t="shared" si="77"/>
        <v>1DCB</v>
      </c>
      <c r="AT643" s="3" t="s">
        <v>9492</v>
      </c>
      <c r="AU643" s="4">
        <f t="shared" si="88"/>
        <v>8459</v>
      </c>
      <c r="AV643" s="2" t="str">
        <f t="shared" si="78"/>
        <v>210B</v>
      </c>
      <c r="AW643" s="3" t="s">
        <v>9493</v>
      </c>
      <c r="AX643" s="4">
        <f t="shared" si="89"/>
        <v>9291</v>
      </c>
      <c r="AY643" s="2" t="str">
        <f t="shared" si="79"/>
        <v>244B</v>
      </c>
      <c r="AZ643" s="3" t="s">
        <v>9494</v>
      </c>
      <c r="BA643" s="4">
        <f t="shared" si="90"/>
        <v>10123</v>
      </c>
      <c r="BB643" s="2" t="str">
        <f t="shared" si="80"/>
        <v>278B</v>
      </c>
      <c r="BC643" s="1"/>
      <c r="BD643" s="4"/>
      <c r="BE643" s="2"/>
      <c r="BF643" s="1"/>
      <c r="BG643" s="4"/>
      <c r="BH643" s="2"/>
      <c r="BI643" s="1"/>
    </row>
    <row r="644" spans="1:61" ht="14.25" customHeight="1" x14ac:dyDescent="0.35">
      <c r="A644" s="1"/>
      <c r="B644" s="2"/>
      <c r="C644" s="2"/>
      <c r="D644" s="1"/>
      <c r="E644" s="2"/>
      <c r="F644" s="2"/>
      <c r="G644" s="1" t="s">
        <v>9495</v>
      </c>
      <c r="H644" s="2">
        <v>11147</v>
      </c>
      <c r="I644" s="2" t="str">
        <f t="shared" si="91"/>
        <v>2B8B</v>
      </c>
      <c r="J644" s="1"/>
      <c r="K644" s="2"/>
      <c r="L644" s="2"/>
      <c r="M644" s="1" t="s">
        <v>9496</v>
      </c>
      <c r="N644" s="2">
        <v>11915</v>
      </c>
      <c r="O644" s="2" t="str">
        <f t="shared" si="92"/>
        <v>2E8B</v>
      </c>
      <c r="P644" s="1"/>
      <c r="Q644" s="2"/>
      <c r="R644" s="2"/>
      <c r="S644" s="1"/>
      <c r="T644" s="2"/>
      <c r="U644" s="2"/>
      <c r="V644" s="1"/>
      <c r="W644" s="2"/>
      <c r="X644" s="2"/>
      <c r="Y644" s="3" t="s">
        <v>9497</v>
      </c>
      <c r="Z644" s="2">
        <f t="shared" si="81"/>
        <v>2700</v>
      </c>
      <c r="AA644" s="2" t="str">
        <f t="shared" si="72"/>
        <v>A8C</v>
      </c>
      <c r="AB644" s="3" t="s">
        <v>9498</v>
      </c>
      <c r="AC644" s="2">
        <f t="shared" si="82"/>
        <v>3532</v>
      </c>
      <c r="AD644" s="2" t="str">
        <f t="shared" si="73"/>
        <v>DCC</v>
      </c>
      <c r="AE644" s="3" t="s">
        <v>9499</v>
      </c>
      <c r="AF644" s="2">
        <f t="shared" si="83"/>
        <v>4364</v>
      </c>
      <c r="AG644" s="2" t="str">
        <f t="shared" si="74"/>
        <v>110C</v>
      </c>
      <c r="AH644" s="3" t="s">
        <v>9500</v>
      </c>
      <c r="AI644" s="2">
        <f t="shared" si="84"/>
        <v>5196</v>
      </c>
      <c r="AJ644" s="2" t="str">
        <f t="shared" si="75"/>
        <v>144C</v>
      </c>
      <c r="AK644" s="3" t="s">
        <v>9501</v>
      </c>
      <c r="AL644" s="2">
        <f t="shared" si="85"/>
        <v>6028</v>
      </c>
      <c r="AM644" s="2"/>
      <c r="AN644" s="3" t="s">
        <v>9502</v>
      </c>
      <c r="AO644" s="4">
        <f t="shared" si="86"/>
        <v>6796</v>
      </c>
      <c r="AP644" s="2" t="str">
        <f t="shared" si="76"/>
        <v>1A8C</v>
      </c>
      <c r="AQ644" s="3" t="s">
        <v>9503</v>
      </c>
      <c r="AR644" s="4">
        <f t="shared" si="87"/>
        <v>7628</v>
      </c>
      <c r="AS644" s="2" t="str">
        <f t="shared" si="77"/>
        <v>1DCC</v>
      </c>
      <c r="AT644" s="3" t="s">
        <v>9504</v>
      </c>
      <c r="AU644" s="4">
        <f t="shared" si="88"/>
        <v>8460</v>
      </c>
      <c r="AV644" s="2" t="str">
        <f t="shared" si="78"/>
        <v>210C</v>
      </c>
      <c r="AW644" s="3" t="s">
        <v>9505</v>
      </c>
      <c r="AX644" s="4">
        <f t="shared" si="89"/>
        <v>9292</v>
      </c>
      <c r="AY644" s="2" t="str">
        <f t="shared" si="79"/>
        <v>244C</v>
      </c>
      <c r="AZ644" s="3" t="s">
        <v>9506</v>
      </c>
      <c r="BA644" s="4">
        <f t="shared" si="90"/>
        <v>10124</v>
      </c>
      <c r="BB644" s="2" t="str">
        <f t="shared" si="80"/>
        <v>278C</v>
      </c>
      <c r="BC644" s="1"/>
      <c r="BD644" s="4"/>
      <c r="BE644" s="2"/>
      <c r="BF644" s="1"/>
      <c r="BG644" s="4"/>
      <c r="BH644" s="2"/>
      <c r="BI644" s="1"/>
    </row>
    <row r="645" spans="1:61" ht="14.25" customHeight="1" x14ac:dyDescent="0.35">
      <c r="A645" s="1"/>
      <c r="B645" s="2"/>
      <c r="C645" s="2"/>
      <c r="D645" s="1"/>
      <c r="E645" s="2"/>
      <c r="F645" s="2"/>
      <c r="G645" s="1" t="s">
        <v>9507</v>
      </c>
      <c r="H645" s="2">
        <v>11148</v>
      </c>
      <c r="I645" s="2" t="str">
        <f t="shared" si="91"/>
        <v>2B8C</v>
      </c>
      <c r="J645" s="1"/>
      <c r="K645" s="2"/>
      <c r="L645" s="2"/>
      <c r="M645" s="1" t="s">
        <v>9508</v>
      </c>
      <c r="N645" s="2">
        <v>11916</v>
      </c>
      <c r="O645" s="2" t="str">
        <f t="shared" si="92"/>
        <v>2E8C</v>
      </c>
      <c r="P645" s="1"/>
      <c r="Q645" s="2"/>
      <c r="R645" s="2"/>
      <c r="S645" s="1"/>
      <c r="T645" s="2"/>
      <c r="U645" s="2"/>
      <c r="V645" s="1"/>
      <c r="W645" s="2"/>
      <c r="X645" s="2"/>
      <c r="Y645" s="3" t="s">
        <v>9509</v>
      </c>
      <c r="Z645" s="2">
        <f t="shared" si="81"/>
        <v>2701</v>
      </c>
      <c r="AA645" s="2" t="str">
        <f t="shared" si="72"/>
        <v>A8D</v>
      </c>
      <c r="AB645" s="3" t="s">
        <v>9510</v>
      </c>
      <c r="AC645" s="2">
        <f t="shared" si="82"/>
        <v>3533</v>
      </c>
      <c r="AD645" s="2" t="str">
        <f t="shared" si="73"/>
        <v>DCD</v>
      </c>
      <c r="AE645" s="3" t="s">
        <v>9511</v>
      </c>
      <c r="AF645" s="2">
        <f t="shared" si="83"/>
        <v>4365</v>
      </c>
      <c r="AG645" s="2" t="str">
        <f t="shared" si="74"/>
        <v>110D</v>
      </c>
      <c r="AH645" s="3" t="s">
        <v>9512</v>
      </c>
      <c r="AI645" s="2">
        <f t="shared" si="84"/>
        <v>5197</v>
      </c>
      <c r="AJ645" s="2" t="str">
        <f t="shared" si="75"/>
        <v>144D</v>
      </c>
      <c r="AK645" s="3" t="s">
        <v>9513</v>
      </c>
      <c r="AL645" s="2">
        <f t="shared" si="85"/>
        <v>6029</v>
      </c>
      <c r="AM645" s="2"/>
      <c r="AN645" s="3" t="s">
        <v>9514</v>
      </c>
      <c r="AO645" s="4">
        <f t="shared" si="86"/>
        <v>6797</v>
      </c>
      <c r="AP645" s="2" t="str">
        <f t="shared" si="76"/>
        <v>1A8D</v>
      </c>
      <c r="AQ645" s="3" t="s">
        <v>9515</v>
      </c>
      <c r="AR645" s="4">
        <f t="shared" si="87"/>
        <v>7629</v>
      </c>
      <c r="AS645" s="2" t="str">
        <f t="shared" si="77"/>
        <v>1DCD</v>
      </c>
      <c r="AT645" s="3" t="s">
        <v>9516</v>
      </c>
      <c r="AU645" s="4">
        <f t="shared" si="88"/>
        <v>8461</v>
      </c>
      <c r="AV645" s="2" t="str">
        <f t="shared" si="78"/>
        <v>210D</v>
      </c>
      <c r="AW645" s="3" t="s">
        <v>9517</v>
      </c>
      <c r="AX645" s="4">
        <f t="shared" si="89"/>
        <v>9293</v>
      </c>
      <c r="AY645" s="2" t="str">
        <f t="shared" si="79"/>
        <v>244D</v>
      </c>
      <c r="AZ645" s="3" t="s">
        <v>9518</v>
      </c>
      <c r="BA645" s="4">
        <f t="shared" si="90"/>
        <v>10125</v>
      </c>
      <c r="BB645" s="2" t="str">
        <f t="shared" si="80"/>
        <v>278D</v>
      </c>
      <c r="BC645" s="1"/>
      <c r="BD645" s="4"/>
      <c r="BE645" s="2"/>
      <c r="BF645" s="1"/>
      <c r="BG645" s="4"/>
      <c r="BH645" s="2"/>
      <c r="BI645" s="1"/>
    </row>
    <row r="646" spans="1:61" ht="14.25" customHeight="1" x14ac:dyDescent="0.35">
      <c r="A646" s="1"/>
      <c r="B646" s="2"/>
      <c r="C646" s="2"/>
      <c r="D646" s="1"/>
      <c r="E646" s="2"/>
      <c r="F646" s="2"/>
      <c r="G646" s="1" t="s">
        <v>9519</v>
      </c>
      <c r="H646" s="2">
        <v>11149</v>
      </c>
      <c r="I646" s="2" t="str">
        <f t="shared" si="91"/>
        <v>2B8D</v>
      </c>
      <c r="J646" s="1"/>
      <c r="K646" s="2"/>
      <c r="L646" s="2"/>
      <c r="M646" s="1" t="s">
        <v>9520</v>
      </c>
      <c r="N646" s="2">
        <v>11917</v>
      </c>
      <c r="O646" s="2" t="str">
        <f t="shared" si="92"/>
        <v>2E8D</v>
      </c>
      <c r="P646" s="1"/>
      <c r="Q646" s="2"/>
      <c r="R646" s="2"/>
      <c r="S646" s="1"/>
      <c r="T646" s="2"/>
      <c r="U646" s="2"/>
      <c r="V646" s="1"/>
      <c r="W646" s="2"/>
      <c r="X646" s="2"/>
      <c r="Y646" s="3" t="s">
        <v>9521</v>
      </c>
      <c r="Z646" s="2">
        <f t="shared" si="81"/>
        <v>2702</v>
      </c>
      <c r="AA646" s="2" t="str">
        <f t="shared" si="72"/>
        <v>A8E</v>
      </c>
      <c r="AB646" s="3" t="s">
        <v>9522</v>
      </c>
      <c r="AC646" s="2">
        <f t="shared" si="82"/>
        <v>3534</v>
      </c>
      <c r="AD646" s="2" t="str">
        <f t="shared" si="73"/>
        <v>DCE</v>
      </c>
      <c r="AE646" s="3" t="s">
        <v>9523</v>
      </c>
      <c r="AF646" s="2">
        <f t="shared" si="83"/>
        <v>4366</v>
      </c>
      <c r="AG646" s="2" t="str">
        <f t="shared" si="74"/>
        <v>110E</v>
      </c>
      <c r="AH646" s="3" t="s">
        <v>9524</v>
      </c>
      <c r="AI646" s="2">
        <f t="shared" si="84"/>
        <v>5198</v>
      </c>
      <c r="AJ646" s="2" t="str">
        <f t="shared" si="75"/>
        <v>144E</v>
      </c>
      <c r="AK646" s="3" t="s">
        <v>9525</v>
      </c>
      <c r="AL646" s="2">
        <f t="shared" si="85"/>
        <v>6030</v>
      </c>
      <c r="AM646" s="2"/>
      <c r="AN646" s="3" t="s">
        <v>9526</v>
      </c>
      <c r="AO646" s="4">
        <f t="shared" si="86"/>
        <v>6798</v>
      </c>
      <c r="AP646" s="2" t="str">
        <f t="shared" si="76"/>
        <v>1A8E</v>
      </c>
      <c r="AQ646" s="3" t="s">
        <v>9527</v>
      </c>
      <c r="AR646" s="4">
        <f t="shared" si="87"/>
        <v>7630</v>
      </c>
      <c r="AS646" s="2" t="str">
        <f t="shared" si="77"/>
        <v>1DCE</v>
      </c>
      <c r="AT646" s="3" t="s">
        <v>9528</v>
      </c>
      <c r="AU646" s="4">
        <f t="shared" si="88"/>
        <v>8462</v>
      </c>
      <c r="AV646" s="2" t="str">
        <f t="shared" si="78"/>
        <v>210E</v>
      </c>
      <c r="AW646" s="3" t="s">
        <v>9529</v>
      </c>
      <c r="AX646" s="4">
        <f t="shared" si="89"/>
        <v>9294</v>
      </c>
      <c r="AY646" s="2" t="str">
        <f t="shared" si="79"/>
        <v>244E</v>
      </c>
      <c r="AZ646" s="3" t="s">
        <v>9530</v>
      </c>
      <c r="BA646" s="4">
        <f t="shared" si="90"/>
        <v>10126</v>
      </c>
      <c r="BB646" s="2" t="str">
        <f t="shared" si="80"/>
        <v>278E</v>
      </c>
      <c r="BC646" s="1"/>
      <c r="BD646" s="4"/>
      <c r="BE646" s="2"/>
      <c r="BF646" s="1"/>
      <c r="BG646" s="4"/>
      <c r="BH646" s="2"/>
      <c r="BI646" s="1"/>
    </row>
    <row r="647" spans="1:61" ht="14.25" customHeight="1" x14ac:dyDescent="0.35">
      <c r="A647" s="1"/>
      <c r="B647" s="2"/>
      <c r="C647" s="2"/>
      <c r="D647" s="1"/>
      <c r="E647" s="2"/>
      <c r="F647" s="2"/>
      <c r="G647" s="1" t="s">
        <v>9531</v>
      </c>
      <c r="H647" s="2">
        <v>11150</v>
      </c>
      <c r="I647" s="2" t="str">
        <f t="shared" si="91"/>
        <v>2B8E</v>
      </c>
      <c r="J647" s="1"/>
      <c r="K647" s="2"/>
      <c r="L647" s="2"/>
      <c r="M647" s="1" t="s">
        <v>9532</v>
      </c>
      <c r="N647" s="2">
        <v>11918</v>
      </c>
      <c r="O647" s="2" t="str">
        <f t="shared" si="92"/>
        <v>2E8E</v>
      </c>
      <c r="P647" s="1"/>
      <c r="Q647" s="2"/>
      <c r="R647" s="2"/>
      <c r="S647" s="1"/>
      <c r="T647" s="2"/>
      <c r="U647" s="2"/>
      <c r="V647" s="1"/>
      <c r="W647" s="2"/>
      <c r="X647" s="2"/>
      <c r="Y647" s="3" t="s">
        <v>9533</v>
      </c>
      <c r="Z647" s="2">
        <f t="shared" si="81"/>
        <v>2703</v>
      </c>
      <c r="AA647" s="2" t="str">
        <f t="shared" si="72"/>
        <v>A8F</v>
      </c>
      <c r="AB647" s="3" t="s">
        <v>9534</v>
      </c>
      <c r="AC647" s="2">
        <f t="shared" si="82"/>
        <v>3535</v>
      </c>
      <c r="AD647" s="2" t="str">
        <f t="shared" si="73"/>
        <v>DCF</v>
      </c>
      <c r="AE647" s="3" t="s">
        <v>9535</v>
      </c>
      <c r="AF647" s="2">
        <f t="shared" si="83"/>
        <v>4367</v>
      </c>
      <c r="AG647" s="2" t="str">
        <f t="shared" si="74"/>
        <v>110F</v>
      </c>
      <c r="AH647" s="3" t="s">
        <v>9536</v>
      </c>
      <c r="AI647" s="2">
        <f t="shared" si="84"/>
        <v>5199</v>
      </c>
      <c r="AJ647" s="2" t="str">
        <f t="shared" si="75"/>
        <v>144F</v>
      </c>
      <c r="AK647" s="3" t="s">
        <v>9537</v>
      </c>
      <c r="AL647" s="2">
        <f t="shared" si="85"/>
        <v>6031</v>
      </c>
      <c r="AM647" s="2"/>
      <c r="AN647" s="3" t="s">
        <v>9538</v>
      </c>
      <c r="AO647" s="4">
        <f t="shared" si="86"/>
        <v>6799</v>
      </c>
      <c r="AP647" s="2" t="str">
        <f t="shared" si="76"/>
        <v>1A8F</v>
      </c>
      <c r="AQ647" s="3" t="s">
        <v>9539</v>
      </c>
      <c r="AR647" s="4">
        <f t="shared" si="87"/>
        <v>7631</v>
      </c>
      <c r="AS647" s="2" t="str">
        <f t="shared" si="77"/>
        <v>1DCF</v>
      </c>
      <c r="AT647" s="3" t="s">
        <v>9540</v>
      </c>
      <c r="AU647" s="4">
        <f t="shared" si="88"/>
        <v>8463</v>
      </c>
      <c r="AV647" s="2" t="str">
        <f t="shared" si="78"/>
        <v>210F</v>
      </c>
      <c r="AW647" s="3" t="s">
        <v>9541</v>
      </c>
      <c r="AX647" s="4">
        <f t="shared" si="89"/>
        <v>9295</v>
      </c>
      <c r="AY647" s="2" t="str">
        <f t="shared" si="79"/>
        <v>244F</v>
      </c>
      <c r="AZ647" s="3" t="s">
        <v>9542</v>
      </c>
      <c r="BA647" s="4">
        <f t="shared" si="90"/>
        <v>10127</v>
      </c>
      <c r="BB647" s="2" t="str">
        <f t="shared" si="80"/>
        <v>278F</v>
      </c>
      <c r="BC647" s="1"/>
      <c r="BD647" s="4"/>
      <c r="BE647" s="2"/>
      <c r="BF647" s="1"/>
      <c r="BG647" s="4"/>
      <c r="BH647" s="2"/>
      <c r="BI647" s="1"/>
    </row>
    <row r="648" spans="1:61" ht="14.25" customHeight="1" x14ac:dyDescent="0.35">
      <c r="A648" s="1"/>
      <c r="B648" s="2"/>
      <c r="C648" s="2"/>
      <c r="D648" s="1"/>
      <c r="E648" s="2"/>
      <c r="F648" s="2"/>
      <c r="G648" s="1" t="s">
        <v>9543</v>
      </c>
      <c r="H648" s="2">
        <v>11151</v>
      </c>
      <c r="I648" s="2" t="str">
        <f t="shared" si="91"/>
        <v>2B8F</v>
      </c>
      <c r="J648" s="1"/>
      <c r="K648" s="2"/>
      <c r="L648" s="2"/>
      <c r="M648" s="1" t="s">
        <v>9544</v>
      </c>
      <c r="N648" s="2">
        <v>11919</v>
      </c>
      <c r="O648" s="2" t="str">
        <f t="shared" si="92"/>
        <v>2E8F</v>
      </c>
      <c r="P648" s="1"/>
      <c r="Q648" s="2"/>
      <c r="R648" s="2"/>
      <c r="S648" s="1"/>
      <c r="T648" s="2"/>
      <c r="U648" s="2"/>
      <c r="V648" s="1"/>
      <c r="W648" s="2"/>
      <c r="X648" s="2"/>
      <c r="Y648" s="3" t="s">
        <v>9545</v>
      </c>
      <c r="Z648" s="2">
        <f t="shared" si="81"/>
        <v>2704</v>
      </c>
      <c r="AA648" s="2" t="str">
        <f t="shared" si="72"/>
        <v>A90</v>
      </c>
      <c r="AB648" s="3" t="s">
        <v>9546</v>
      </c>
      <c r="AC648" s="2">
        <f t="shared" si="82"/>
        <v>3536</v>
      </c>
      <c r="AD648" s="2" t="str">
        <f t="shared" si="73"/>
        <v>DD0</v>
      </c>
      <c r="AE648" s="3" t="s">
        <v>9547</v>
      </c>
      <c r="AF648" s="2">
        <f t="shared" si="83"/>
        <v>4368</v>
      </c>
      <c r="AG648" s="2" t="str">
        <f t="shared" si="74"/>
        <v>1110</v>
      </c>
      <c r="AH648" s="3" t="s">
        <v>9548</v>
      </c>
      <c r="AI648" s="2">
        <f t="shared" si="84"/>
        <v>5200</v>
      </c>
      <c r="AJ648" s="2" t="str">
        <f t="shared" si="75"/>
        <v>1450</v>
      </c>
      <c r="AK648" s="3" t="s">
        <v>9549</v>
      </c>
      <c r="AL648" s="2">
        <f t="shared" si="85"/>
        <v>6032</v>
      </c>
      <c r="AM648" s="2"/>
      <c r="AN648" s="3" t="s">
        <v>9550</v>
      </c>
      <c r="AO648" s="4">
        <f t="shared" si="86"/>
        <v>6800</v>
      </c>
      <c r="AP648" s="2" t="str">
        <f t="shared" si="76"/>
        <v>1A90</v>
      </c>
      <c r="AQ648" s="3" t="s">
        <v>9551</v>
      </c>
      <c r="AR648" s="4">
        <f t="shared" si="87"/>
        <v>7632</v>
      </c>
      <c r="AS648" s="2" t="str">
        <f t="shared" si="77"/>
        <v>1DD0</v>
      </c>
      <c r="AT648" s="3" t="s">
        <v>9552</v>
      </c>
      <c r="AU648" s="4">
        <f t="shared" si="88"/>
        <v>8464</v>
      </c>
      <c r="AV648" s="2" t="str">
        <f t="shared" si="78"/>
        <v>2110</v>
      </c>
      <c r="AW648" s="3" t="s">
        <v>9553</v>
      </c>
      <c r="AX648" s="4">
        <f t="shared" si="89"/>
        <v>9296</v>
      </c>
      <c r="AY648" s="2" t="str">
        <f t="shared" si="79"/>
        <v>2450</v>
      </c>
      <c r="AZ648" s="3" t="s">
        <v>9554</v>
      </c>
      <c r="BA648" s="4">
        <f t="shared" si="90"/>
        <v>10128</v>
      </c>
      <c r="BB648" s="2" t="str">
        <f t="shared" si="80"/>
        <v>2790</v>
      </c>
      <c r="BC648" s="1"/>
      <c r="BD648" s="4"/>
      <c r="BE648" s="2"/>
      <c r="BF648" s="1"/>
      <c r="BG648" s="4"/>
      <c r="BH648" s="2"/>
      <c r="BI648" s="1"/>
    </row>
    <row r="649" spans="1:61" ht="14.25" customHeight="1" x14ac:dyDescent="0.35">
      <c r="A649" s="1"/>
      <c r="B649" s="2"/>
      <c r="C649" s="2"/>
      <c r="D649" s="1"/>
      <c r="E649" s="2"/>
      <c r="F649" s="2"/>
      <c r="G649" s="1" t="s">
        <v>9555</v>
      </c>
      <c r="H649" s="2">
        <v>11152</v>
      </c>
      <c r="I649" s="2" t="str">
        <f t="shared" si="91"/>
        <v>2B90</v>
      </c>
      <c r="J649" s="1"/>
      <c r="K649" s="2"/>
      <c r="L649" s="2"/>
      <c r="M649" s="1" t="s">
        <v>9556</v>
      </c>
      <c r="N649" s="2">
        <v>11920</v>
      </c>
      <c r="O649" s="2" t="str">
        <f t="shared" si="92"/>
        <v>2E90</v>
      </c>
      <c r="P649" s="1"/>
      <c r="Q649" s="2"/>
      <c r="R649" s="2"/>
      <c r="S649" s="1"/>
      <c r="T649" s="2"/>
      <c r="U649" s="2"/>
      <c r="V649" s="1"/>
      <c r="W649" s="2"/>
      <c r="X649" s="2"/>
      <c r="Y649" s="3" t="s">
        <v>9557</v>
      </c>
      <c r="Z649" s="2">
        <f t="shared" si="81"/>
        <v>2705</v>
      </c>
      <c r="AA649" s="2" t="str">
        <f t="shared" si="72"/>
        <v>A91</v>
      </c>
      <c r="AB649" s="3" t="s">
        <v>9558</v>
      </c>
      <c r="AC649" s="2">
        <f t="shared" si="82"/>
        <v>3537</v>
      </c>
      <c r="AD649" s="2" t="str">
        <f t="shared" si="73"/>
        <v>DD1</v>
      </c>
      <c r="AE649" s="3" t="s">
        <v>9559</v>
      </c>
      <c r="AF649" s="2">
        <f t="shared" si="83"/>
        <v>4369</v>
      </c>
      <c r="AG649" s="2" t="str">
        <f t="shared" si="74"/>
        <v>1111</v>
      </c>
      <c r="AH649" s="3" t="s">
        <v>9560</v>
      </c>
      <c r="AI649" s="2">
        <f t="shared" si="84"/>
        <v>5201</v>
      </c>
      <c r="AJ649" s="2" t="str">
        <f t="shared" si="75"/>
        <v>1451</v>
      </c>
      <c r="AK649" s="3" t="s">
        <v>9561</v>
      </c>
      <c r="AL649" s="2">
        <f t="shared" si="85"/>
        <v>6033</v>
      </c>
      <c r="AM649" s="2"/>
      <c r="AN649" s="3" t="s">
        <v>9562</v>
      </c>
      <c r="AO649" s="4">
        <f t="shared" si="86"/>
        <v>6801</v>
      </c>
      <c r="AP649" s="2" t="str">
        <f t="shared" si="76"/>
        <v>1A91</v>
      </c>
      <c r="AQ649" s="3" t="s">
        <v>9563</v>
      </c>
      <c r="AR649" s="4">
        <f t="shared" si="87"/>
        <v>7633</v>
      </c>
      <c r="AS649" s="2" t="str">
        <f t="shared" si="77"/>
        <v>1DD1</v>
      </c>
      <c r="AT649" s="3" t="s">
        <v>9564</v>
      </c>
      <c r="AU649" s="4">
        <f t="shared" si="88"/>
        <v>8465</v>
      </c>
      <c r="AV649" s="2" t="str">
        <f t="shared" si="78"/>
        <v>2111</v>
      </c>
      <c r="AW649" s="3" t="s">
        <v>9565</v>
      </c>
      <c r="AX649" s="4">
        <f t="shared" si="89"/>
        <v>9297</v>
      </c>
      <c r="AY649" s="2" t="str">
        <f t="shared" si="79"/>
        <v>2451</v>
      </c>
      <c r="AZ649" s="3" t="s">
        <v>9566</v>
      </c>
      <c r="BA649" s="4">
        <f t="shared" si="90"/>
        <v>10129</v>
      </c>
      <c r="BB649" s="2" t="str">
        <f t="shared" si="80"/>
        <v>2791</v>
      </c>
      <c r="BC649" s="1"/>
      <c r="BD649" s="4"/>
      <c r="BE649" s="2"/>
      <c r="BF649" s="1"/>
      <c r="BG649" s="4"/>
      <c r="BH649" s="2"/>
      <c r="BI649" s="1"/>
    </row>
    <row r="650" spans="1:61" ht="14.25" customHeight="1" x14ac:dyDescent="0.35">
      <c r="A650" s="1"/>
      <c r="B650" s="2"/>
      <c r="C650" s="2"/>
      <c r="D650" s="1"/>
      <c r="E650" s="2"/>
      <c r="F650" s="2"/>
      <c r="G650" s="1" t="s">
        <v>9567</v>
      </c>
      <c r="H650" s="2">
        <v>11153</v>
      </c>
      <c r="I650" s="2" t="str">
        <f t="shared" si="91"/>
        <v>2B91</v>
      </c>
      <c r="J650" s="1"/>
      <c r="K650" s="2"/>
      <c r="L650" s="2"/>
      <c r="M650" s="1" t="s">
        <v>9568</v>
      </c>
      <c r="N650" s="2">
        <v>11921</v>
      </c>
      <c r="O650" s="2" t="str">
        <f t="shared" si="92"/>
        <v>2E91</v>
      </c>
      <c r="P650" s="1"/>
      <c r="Q650" s="2"/>
      <c r="R650" s="2"/>
      <c r="S650" s="1"/>
      <c r="T650" s="2"/>
      <c r="U650" s="2"/>
      <c r="V650" s="1"/>
      <c r="W650" s="2"/>
      <c r="X650" s="2"/>
      <c r="Y650" s="3" t="s">
        <v>9569</v>
      </c>
      <c r="Z650" s="2">
        <f t="shared" si="81"/>
        <v>2706</v>
      </c>
      <c r="AA650" s="2" t="str">
        <f t="shared" si="72"/>
        <v>A92</v>
      </c>
      <c r="AB650" s="3" t="s">
        <v>9570</v>
      </c>
      <c r="AC650" s="2">
        <f t="shared" si="82"/>
        <v>3538</v>
      </c>
      <c r="AD650" s="2" t="str">
        <f t="shared" si="73"/>
        <v>DD2</v>
      </c>
      <c r="AE650" s="3" t="s">
        <v>9571</v>
      </c>
      <c r="AF650" s="2">
        <f t="shared" si="83"/>
        <v>4370</v>
      </c>
      <c r="AG650" s="2" t="str">
        <f t="shared" si="74"/>
        <v>1112</v>
      </c>
      <c r="AH650" s="3" t="s">
        <v>9572</v>
      </c>
      <c r="AI650" s="2">
        <f t="shared" si="84"/>
        <v>5202</v>
      </c>
      <c r="AJ650" s="2" t="str">
        <f t="shared" si="75"/>
        <v>1452</v>
      </c>
      <c r="AK650" s="3" t="s">
        <v>9573</v>
      </c>
      <c r="AL650" s="2">
        <f t="shared" si="85"/>
        <v>6034</v>
      </c>
      <c r="AM650" s="2"/>
      <c r="AN650" s="3" t="s">
        <v>9574</v>
      </c>
      <c r="AO650" s="4">
        <f t="shared" si="86"/>
        <v>6802</v>
      </c>
      <c r="AP650" s="2" t="str">
        <f t="shared" si="76"/>
        <v>1A92</v>
      </c>
      <c r="AQ650" s="3" t="s">
        <v>9575</v>
      </c>
      <c r="AR650" s="4">
        <f t="shared" si="87"/>
        <v>7634</v>
      </c>
      <c r="AS650" s="2" t="str">
        <f t="shared" si="77"/>
        <v>1DD2</v>
      </c>
      <c r="AT650" s="3" t="s">
        <v>9576</v>
      </c>
      <c r="AU650" s="4">
        <f t="shared" si="88"/>
        <v>8466</v>
      </c>
      <c r="AV650" s="2" t="str">
        <f t="shared" si="78"/>
        <v>2112</v>
      </c>
      <c r="AW650" s="3" t="s">
        <v>9577</v>
      </c>
      <c r="AX650" s="4">
        <f t="shared" si="89"/>
        <v>9298</v>
      </c>
      <c r="AY650" s="2" t="str">
        <f t="shared" si="79"/>
        <v>2452</v>
      </c>
      <c r="AZ650" s="3" t="s">
        <v>9578</v>
      </c>
      <c r="BA650" s="4">
        <f t="shared" si="90"/>
        <v>10130</v>
      </c>
      <c r="BB650" s="2" t="str">
        <f t="shared" si="80"/>
        <v>2792</v>
      </c>
      <c r="BC650" s="1"/>
      <c r="BD650" s="4"/>
      <c r="BE650" s="2"/>
      <c r="BF650" s="1"/>
      <c r="BG650" s="4"/>
      <c r="BH650" s="2"/>
      <c r="BI650" s="1"/>
    </row>
    <row r="651" spans="1:61" ht="14.25" customHeight="1" x14ac:dyDescent="0.35">
      <c r="A651" s="1"/>
      <c r="B651" s="2"/>
      <c r="C651" s="2"/>
      <c r="D651" s="1"/>
      <c r="E651" s="2"/>
      <c r="F651" s="2"/>
      <c r="G651" s="1" t="s">
        <v>9579</v>
      </c>
      <c r="H651" s="2">
        <v>11154</v>
      </c>
      <c r="I651" s="2" t="str">
        <f t="shared" si="91"/>
        <v>2B92</v>
      </c>
      <c r="J651" s="1"/>
      <c r="K651" s="2"/>
      <c r="L651" s="2"/>
      <c r="M651" s="1" t="s">
        <v>9580</v>
      </c>
      <c r="N651" s="2">
        <v>11922</v>
      </c>
      <c r="O651" s="2" t="str">
        <f t="shared" si="92"/>
        <v>2E92</v>
      </c>
      <c r="P651" s="1"/>
      <c r="Q651" s="2"/>
      <c r="R651" s="2"/>
      <c r="S651" s="1"/>
      <c r="T651" s="2"/>
      <c r="U651" s="2"/>
      <c r="V651" s="1"/>
      <c r="W651" s="2"/>
      <c r="X651" s="2"/>
      <c r="Y651" s="3" t="s">
        <v>9581</v>
      </c>
      <c r="Z651" s="2">
        <f t="shared" si="81"/>
        <v>2707</v>
      </c>
      <c r="AA651" s="2" t="str">
        <f t="shared" si="72"/>
        <v>A93</v>
      </c>
      <c r="AB651" s="3" t="s">
        <v>9582</v>
      </c>
      <c r="AC651" s="2">
        <f t="shared" si="82"/>
        <v>3539</v>
      </c>
      <c r="AD651" s="2" t="str">
        <f t="shared" si="73"/>
        <v>DD3</v>
      </c>
      <c r="AE651" s="3" t="s">
        <v>9583</v>
      </c>
      <c r="AF651" s="2">
        <f t="shared" si="83"/>
        <v>4371</v>
      </c>
      <c r="AG651" s="2" t="str">
        <f t="shared" si="74"/>
        <v>1113</v>
      </c>
      <c r="AH651" s="3" t="s">
        <v>9584</v>
      </c>
      <c r="AI651" s="2">
        <f t="shared" si="84"/>
        <v>5203</v>
      </c>
      <c r="AJ651" s="2" t="str">
        <f t="shared" si="75"/>
        <v>1453</v>
      </c>
      <c r="AK651" s="3" t="s">
        <v>9585</v>
      </c>
      <c r="AL651" s="2">
        <f t="shared" si="85"/>
        <v>6035</v>
      </c>
      <c r="AM651" s="2"/>
      <c r="AN651" s="3" t="s">
        <v>9586</v>
      </c>
      <c r="AO651" s="4">
        <f t="shared" si="86"/>
        <v>6803</v>
      </c>
      <c r="AP651" s="2" t="str">
        <f t="shared" si="76"/>
        <v>1A93</v>
      </c>
      <c r="AQ651" s="3" t="s">
        <v>9587</v>
      </c>
      <c r="AR651" s="4">
        <f t="shared" si="87"/>
        <v>7635</v>
      </c>
      <c r="AS651" s="2" t="str">
        <f t="shared" si="77"/>
        <v>1DD3</v>
      </c>
      <c r="AT651" s="3" t="s">
        <v>9588</v>
      </c>
      <c r="AU651" s="4">
        <f t="shared" si="88"/>
        <v>8467</v>
      </c>
      <c r="AV651" s="2" t="str">
        <f t="shared" si="78"/>
        <v>2113</v>
      </c>
      <c r="AW651" s="3" t="s">
        <v>9589</v>
      </c>
      <c r="AX651" s="4">
        <f t="shared" si="89"/>
        <v>9299</v>
      </c>
      <c r="AY651" s="2" t="str">
        <f t="shared" si="79"/>
        <v>2453</v>
      </c>
      <c r="AZ651" s="3" t="s">
        <v>9590</v>
      </c>
      <c r="BA651" s="4">
        <f t="shared" si="90"/>
        <v>10131</v>
      </c>
      <c r="BB651" s="2" t="str">
        <f t="shared" si="80"/>
        <v>2793</v>
      </c>
      <c r="BC651" s="1"/>
      <c r="BD651" s="4"/>
      <c r="BE651" s="2"/>
      <c r="BF651" s="1"/>
      <c r="BG651" s="4"/>
      <c r="BH651" s="2"/>
      <c r="BI651" s="1"/>
    </row>
    <row r="652" spans="1:61" ht="14.25" customHeight="1" x14ac:dyDescent="0.35">
      <c r="A652" s="1"/>
      <c r="B652" s="2"/>
      <c r="C652" s="2"/>
      <c r="D652" s="1"/>
      <c r="E652" s="2"/>
      <c r="F652" s="2"/>
      <c r="G652" s="1" t="s">
        <v>9591</v>
      </c>
      <c r="H652" s="2">
        <v>11155</v>
      </c>
      <c r="I652" s="2" t="str">
        <f t="shared" si="91"/>
        <v>2B93</v>
      </c>
      <c r="J652" s="1"/>
      <c r="K652" s="2"/>
      <c r="L652" s="2"/>
      <c r="M652" s="1" t="s">
        <v>9592</v>
      </c>
      <c r="N652" s="2">
        <v>11923</v>
      </c>
      <c r="O652" s="2" t="str">
        <f t="shared" si="92"/>
        <v>2E93</v>
      </c>
      <c r="P652" s="1"/>
      <c r="Q652" s="2"/>
      <c r="R652" s="2"/>
      <c r="S652" s="1"/>
      <c r="T652" s="2"/>
      <c r="U652" s="2"/>
      <c r="V652" s="1"/>
      <c r="W652" s="2"/>
      <c r="X652" s="2"/>
      <c r="Y652" s="3" t="s">
        <v>9593</v>
      </c>
      <c r="Z652" s="2">
        <f t="shared" si="81"/>
        <v>2708</v>
      </c>
      <c r="AA652" s="2" t="str">
        <f t="shared" si="72"/>
        <v>A94</v>
      </c>
      <c r="AB652" s="3" t="s">
        <v>9594</v>
      </c>
      <c r="AC652" s="2">
        <f t="shared" si="82"/>
        <v>3540</v>
      </c>
      <c r="AD652" s="2" t="str">
        <f t="shared" si="73"/>
        <v>DD4</v>
      </c>
      <c r="AE652" s="3" t="s">
        <v>9595</v>
      </c>
      <c r="AF652" s="2">
        <f t="shared" si="83"/>
        <v>4372</v>
      </c>
      <c r="AG652" s="2" t="str">
        <f t="shared" si="74"/>
        <v>1114</v>
      </c>
      <c r="AH652" s="3" t="s">
        <v>9596</v>
      </c>
      <c r="AI652" s="2">
        <f t="shared" si="84"/>
        <v>5204</v>
      </c>
      <c r="AJ652" s="2" t="str">
        <f t="shared" si="75"/>
        <v>1454</v>
      </c>
      <c r="AK652" s="3" t="s">
        <v>9597</v>
      </c>
      <c r="AL652" s="2">
        <f t="shared" si="85"/>
        <v>6036</v>
      </c>
      <c r="AM652" s="2"/>
      <c r="AN652" s="3" t="s">
        <v>9598</v>
      </c>
      <c r="AO652" s="4">
        <f t="shared" si="86"/>
        <v>6804</v>
      </c>
      <c r="AP652" s="2" t="str">
        <f t="shared" si="76"/>
        <v>1A94</v>
      </c>
      <c r="AQ652" s="3" t="s">
        <v>9599</v>
      </c>
      <c r="AR652" s="4">
        <f t="shared" si="87"/>
        <v>7636</v>
      </c>
      <c r="AS652" s="2" t="str">
        <f t="shared" si="77"/>
        <v>1DD4</v>
      </c>
      <c r="AT652" s="3" t="s">
        <v>9600</v>
      </c>
      <c r="AU652" s="4">
        <f t="shared" si="88"/>
        <v>8468</v>
      </c>
      <c r="AV652" s="2" t="str">
        <f t="shared" si="78"/>
        <v>2114</v>
      </c>
      <c r="AW652" s="3" t="s">
        <v>9601</v>
      </c>
      <c r="AX652" s="4">
        <f t="shared" si="89"/>
        <v>9300</v>
      </c>
      <c r="AY652" s="2" t="str">
        <f t="shared" si="79"/>
        <v>2454</v>
      </c>
      <c r="AZ652" s="3" t="s">
        <v>9602</v>
      </c>
      <c r="BA652" s="4">
        <f t="shared" si="90"/>
        <v>10132</v>
      </c>
      <c r="BB652" s="2" t="str">
        <f t="shared" si="80"/>
        <v>2794</v>
      </c>
      <c r="BC652" s="1"/>
      <c r="BD652" s="4"/>
      <c r="BE652" s="2"/>
      <c r="BF652" s="1"/>
      <c r="BG652" s="4"/>
      <c r="BH652" s="2"/>
      <c r="BI652" s="1"/>
    </row>
    <row r="653" spans="1:61" ht="14.25" customHeight="1" x14ac:dyDescent="0.35">
      <c r="A653" s="1"/>
      <c r="B653" s="2"/>
      <c r="C653" s="2"/>
      <c r="D653" s="1"/>
      <c r="E653" s="2"/>
      <c r="F653" s="2"/>
      <c r="G653" s="1" t="s">
        <v>9603</v>
      </c>
      <c r="H653" s="2">
        <v>11156</v>
      </c>
      <c r="I653" s="2" t="str">
        <f t="shared" si="91"/>
        <v>2B94</v>
      </c>
      <c r="J653" s="1"/>
      <c r="K653" s="2"/>
      <c r="L653" s="2"/>
      <c r="M653" s="1" t="s">
        <v>9604</v>
      </c>
      <c r="N653" s="2">
        <v>11924</v>
      </c>
      <c r="O653" s="2" t="str">
        <f t="shared" si="92"/>
        <v>2E94</v>
      </c>
      <c r="P653" s="1"/>
      <c r="Q653" s="2"/>
      <c r="R653" s="2"/>
      <c r="S653" s="1"/>
      <c r="T653" s="2"/>
      <c r="U653" s="2"/>
      <c r="V653" s="1"/>
      <c r="W653" s="2"/>
      <c r="X653" s="2"/>
      <c r="Y653" s="3" t="s">
        <v>9605</v>
      </c>
      <c r="Z653" s="2">
        <f t="shared" si="81"/>
        <v>2709</v>
      </c>
      <c r="AA653" s="2" t="str">
        <f t="shared" si="72"/>
        <v>A95</v>
      </c>
      <c r="AB653" s="3" t="s">
        <v>9606</v>
      </c>
      <c r="AC653" s="2">
        <f t="shared" si="82"/>
        <v>3541</v>
      </c>
      <c r="AD653" s="2" t="str">
        <f t="shared" si="73"/>
        <v>DD5</v>
      </c>
      <c r="AE653" s="3" t="s">
        <v>9607</v>
      </c>
      <c r="AF653" s="2">
        <f t="shared" si="83"/>
        <v>4373</v>
      </c>
      <c r="AG653" s="2" t="str">
        <f t="shared" si="74"/>
        <v>1115</v>
      </c>
      <c r="AH653" s="3" t="s">
        <v>9608</v>
      </c>
      <c r="AI653" s="2">
        <f t="shared" si="84"/>
        <v>5205</v>
      </c>
      <c r="AJ653" s="2" t="str">
        <f t="shared" si="75"/>
        <v>1455</v>
      </c>
      <c r="AK653" s="3" t="s">
        <v>9609</v>
      </c>
      <c r="AL653" s="2">
        <f t="shared" si="85"/>
        <v>6037</v>
      </c>
      <c r="AM653" s="2"/>
      <c r="AN653" s="3" t="s">
        <v>9610</v>
      </c>
      <c r="AO653" s="4">
        <f t="shared" si="86"/>
        <v>6805</v>
      </c>
      <c r="AP653" s="2" t="str">
        <f t="shared" si="76"/>
        <v>1A95</v>
      </c>
      <c r="AQ653" s="3" t="s">
        <v>9611</v>
      </c>
      <c r="AR653" s="4">
        <f t="shared" si="87"/>
        <v>7637</v>
      </c>
      <c r="AS653" s="2" t="str">
        <f t="shared" si="77"/>
        <v>1DD5</v>
      </c>
      <c r="AT653" s="3" t="s">
        <v>9612</v>
      </c>
      <c r="AU653" s="4">
        <f t="shared" si="88"/>
        <v>8469</v>
      </c>
      <c r="AV653" s="2" t="str">
        <f t="shared" si="78"/>
        <v>2115</v>
      </c>
      <c r="AW653" s="3" t="s">
        <v>9613</v>
      </c>
      <c r="AX653" s="4">
        <f t="shared" si="89"/>
        <v>9301</v>
      </c>
      <c r="AY653" s="2" t="str">
        <f t="shared" si="79"/>
        <v>2455</v>
      </c>
      <c r="AZ653" s="3" t="s">
        <v>9614</v>
      </c>
      <c r="BA653" s="4">
        <f t="shared" si="90"/>
        <v>10133</v>
      </c>
      <c r="BB653" s="2" t="str">
        <f t="shared" si="80"/>
        <v>2795</v>
      </c>
      <c r="BC653" s="1"/>
      <c r="BD653" s="4"/>
      <c r="BE653" s="2"/>
      <c r="BF653" s="1"/>
      <c r="BG653" s="4"/>
      <c r="BH653" s="2"/>
      <c r="BI653" s="1"/>
    </row>
    <row r="654" spans="1:61" ht="14.25" customHeight="1" x14ac:dyDescent="0.35">
      <c r="A654" s="1"/>
      <c r="B654" s="2"/>
      <c r="C654" s="2"/>
      <c r="D654" s="1"/>
      <c r="E654" s="2"/>
      <c r="F654" s="2"/>
      <c r="G654" s="1" t="s">
        <v>9615</v>
      </c>
      <c r="H654" s="2">
        <v>11157</v>
      </c>
      <c r="I654" s="2" t="str">
        <f t="shared" si="91"/>
        <v>2B95</v>
      </c>
      <c r="J654" s="1"/>
      <c r="K654" s="2"/>
      <c r="L654" s="2"/>
      <c r="M654" s="1" t="s">
        <v>9616</v>
      </c>
      <c r="N654" s="2">
        <v>11925</v>
      </c>
      <c r="O654" s="2" t="str">
        <f t="shared" si="92"/>
        <v>2E95</v>
      </c>
      <c r="P654" s="1"/>
      <c r="Q654" s="2"/>
      <c r="R654" s="2"/>
      <c r="S654" s="1"/>
      <c r="T654" s="2"/>
      <c r="U654" s="2"/>
      <c r="V654" s="1"/>
      <c r="W654" s="2"/>
      <c r="X654" s="2"/>
      <c r="Y654" s="3" t="s">
        <v>9617</v>
      </c>
      <c r="Z654" s="2">
        <f t="shared" si="81"/>
        <v>2710</v>
      </c>
      <c r="AA654" s="2" t="str">
        <f t="shared" si="72"/>
        <v>A96</v>
      </c>
      <c r="AB654" s="3" t="s">
        <v>9618</v>
      </c>
      <c r="AC654" s="2">
        <f t="shared" si="82"/>
        <v>3542</v>
      </c>
      <c r="AD654" s="2" t="str">
        <f t="shared" si="73"/>
        <v>DD6</v>
      </c>
      <c r="AE654" s="3" t="s">
        <v>9619</v>
      </c>
      <c r="AF654" s="2">
        <f t="shared" si="83"/>
        <v>4374</v>
      </c>
      <c r="AG654" s="2" t="str">
        <f t="shared" si="74"/>
        <v>1116</v>
      </c>
      <c r="AH654" s="3" t="s">
        <v>9620</v>
      </c>
      <c r="AI654" s="2">
        <f t="shared" si="84"/>
        <v>5206</v>
      </c>
      <c r="AJ654" s="2" t="str">
        <f t="shared" si="75"/>
        <v>1456</v>
      </c>
      <c r="AK654" s="3" t="s">
        <v>9621</v>
      </c>
      <c r="AL654" s="2">
        <f t="shared" si="85"/>
        <v>6038</v>
      </c>
      <c r="AM654" s="2"/>
      <c r="AN654" s="3" t="s">
        <v>9622</v>
      </c>
      <c r="AO654" s="4">
        <f t="shared" si="86"/>
        <v>6806</v>
      </c>
      <c r="AP654" s="2" t="str">
        <f t="shared" si="76"/>
        <v>1A96</v>
      </c>
      <c r="AQ654" s="3" t="s">
        <v>9623</v>
      </c>
      <c r="AR654" s="4">
        <f t="shared" si="87"/>
        <v>7638</v>
      </c>
      <c r="AS654" s="2" t="str">
        <f t="shared" si="77"/>
        <v>1DD6</v>
      </c>
      <c r="AT654" s="3" t="s">
        <v>9624</v>
      </c>
      <c r="AU654" s="4">
        <f t="shared" si="88"/>
        <v>8470</v>
      </c>
      <c r="AV654" s="2" t="str">
        <f t="shared" si="78"/>
        <v>2116</v>
      </c>
      <c r="AW654" s="3" t="s">
        <v>9625</v>
      </c>
      <c r="AX654" s="4">
        <f t="shared" si="89"/>
        <v>9302</v>
      </c>
      <c r="AY654" s="2" t="str">
        <f t="shared" si="79"/>
        <v>2456</v>
      </c>
      <c r="AZ654" s="3" t="s">
        <v>9626</v>
      </c>
      <c r="BA654" s="4">
        <f t="shared" si="90"/>
        <v>10134</v>
      </c>
      <c r="BB654" s="2" t="str">
        <f t="shared" si="80"/>
        <v>2796</v>
      </c>
      <c r="BC654" s="1"/>
      <c r="BD654" s="4"/>
      <c r="BE654" s="2"/>
      <c r="BF654" s="1"/>
      <c r="BG654" s="4"/>
      <c r="BH654" s="2"/>
      <c r="BI654" s="1"/>
    </row>
    <row r="655" spans="1:61" ht="14.25" customHeight="1" x14ac:dyDescent="0.35">
      <c r="A655" s="1"/>
      <c r="B655" s="2"/>
      <c r="C655" s="2"/>
      <c r="D655" s="1"/>
      <c r="E655" s="2"/>
      <c r="F655" s="2"/>
      <c r="G655" s="1" t="s">
        <v>9627</v>
      </c>
      <c r="H655" s="2">
        <v>11158</v>
      </c>
      <c r="I655" s="2" t="str">
        <f t="shared" si="91"/>
        <v>2B96</v>
      </c>
      <c r="J655" s="1"/>
      <c r="K655" s="2"/>
      <c r="L655" s="2"/>
      <c r="M655" s="1" t="s">
        <v>9628</v>
      </c>
      <c r="N655" s="2">
        <v>11926</v>
      </c>
      <c r="O655" s="2" t="str">
        <f t="shared" si="92"/>
        <v>2E96</v>
      </c>
      <c r="P655" s="1"/>
      <c r="Q655" s="2"/>
      <c r="R655" s="2"/>
      <c r="S655" s="1"/>
      <c r="T655" s="2"/>
      <c r="U655" s="2"/>
      <c r="V655" s="1"/>
      <c r="W655" s="2"/>
      <c r="X655" s="2"/>
      <c r="Y655" s="3" t="s">
        <v>9629</v>
      </c>
      <c r="Z655" s="2">
        <f t="shared" si="81"/>
        <v>2711</v>
      </c>
      <c r="AA655" s="2" t="str">
        <f t="shared" si="72"/>
        <v>A97</v>
      </c>
      <c r="AB655" s="3" t="s">
        <v>9630</v>
      </c>
      <c r="AC655" s="2">
        <f t="shared" si="82"/>
        <v>3543</v>
      </c>
      <c r="AD655" s="2" t="str">
        <f t="shared" si="73"/>
        <v>DD7</v>
      </c>
      <c r="AE655" s="3" t="s">
        <v>9631</v>
      </c>
      <c r="AF655" s="2">
        <f t="shared" si="83"/>
        <v>4375</v>
      </c>
      <c r="AG655" s="2" t="str">
        <f t="shared" si="74"/>
        <v>1117</v>
      </c>
      <c r="AH655" s="3" t="s">
        <v>9632</v>
      </c>
      <c r="AI655" s="2">
        <f t="shared" si="84"/>
        <v>5207</v>
      </c>
      <c r="AJ655" s="2" t="str">
        <f t="shared" si="75"/>
        <v>1457</v>
      </c>
      <c r="AK655" s="3" t="s">
        <v>9633</v>
      </c>
      <c r="AL655" s="2">
        <f t="shared" si="85"/>
        <v>6039</v>
      </c>
      <c r="AM655" s="2"/>
      <c r="AN655" s="3" t="s">
        <v>9634</v>
      </c>
      <c r="AO655" s="4">
        <f t="shared" si="86"/>
        <v>6807</v>
      </c>
      <c r="AP655" s="2" t="str">
        <f t="shared" si="76"/>
        <v>1A97</v>
      </c>
      <c r="AQ655" s="3" t="s">
        <v>9635</v>
      </c>
      <c r="AR655" s="4">
        <f t="shared" si="87"/>
        <v>7639</v>
      </c>
      <c r="AS655" s="2" t="str">
        <f t="shared" si="77"/>
        <v>1DD7</v>
      </c>
      <c r="AT655" s="3" t="s">
        <v>9636</v>
      </c>
      <c r="AU655" s="4">
        <f t="shared" si="88"/>
        <v>8471</v>
      </c>
      <c r="AV655" s="2" t="str">
        <f t="shared" si="78"/>
        <v>2117</v>
      </c>
      <c r="AW655" s="3" t="s">
        <v>9637</v>
      </c>
      <c r="AX655" s="4">
        <f t="shared" si="89"/>
        <v>9303</v>
      </c>
      <c r="AY655" s="2" t="str">
        <f t="shared" si="79"/>
        <v>2457</v>
      </c>
      <c r="AZ655" s="3" t="s">
        <v>9638</v>
      </c>
      <c r="BA655" s="4">
        <f t="shared" si="90"/>
        <v>10135</v>
      </c>
      <c r="BB655" s="2" t="str">
        <f t="shared" si="80"/>
        <v>2797</v>
      </c>
      <c r="BC655" s="1"/>
      <c r="BD655" s="4"/>
      <c r="BE655" s="2"/>
      <c r="BF655" s="1"/>
      <c r="BG655" s="4"/>
      <c r="BH655" s="2"/>
      <c r="BI655" s="1"/>
    </row>
    <row r="656" spans="1:61" ht="14.25" customHeight="1" x14ac:dyDescent="0.35">
      <c r="A656" s="1"/>
      <c r="B656" s="2"/>
      <c r="C656" s="2"/>
      <c r="D656" s="1"/>
      <c r="E656" s="2"/>
      <c r="F656" s="2"/>
      <c r="G656" s="1" t="s">
        <v>9639</v>
      </c>
      <c r="H656" s="2">
        <v>11159</v>
      </c>
      <c r="I656" s="2" t="str">
        <f t="shared" si="91"/>
        <v>2B97</v>
      </c>
      <c r="J656" s="1"/>
      <c r="K656" s="2"/>
      <c r="L656" s="2"/>
      <c r="M656" s="1" t="s">
        <v>9640</v>
      </c>
      <c r="N656" s="2">
        <v>11927</v>
      </c>
      <c r="O656" s="2" t="str">
        <f t="shared" si="92"/>
        <v>2E97</v>
      </c>
      <c r="P656" s="1"/>
      <c r="Q656" s="2"/>
      <c r="R656" s="2"/>
      <c r="S656" s="1"/>
      <c r="T656" s="2"/>
      <c r="U656" s="2"/>
      <c r="V656" s="1"/>
      <c r="W656" s="2"/>
      <c r="X656" s="2"/>
      <c r="Y656" s="3" t="s">
        <v>9641</v>
      </c>
      <c r="Z656" s="2">
        <f t="shared" si="81"/>
        <v>2712</v>
      </c>
      <c r="AA656" s="2" t="str">
        <f t="shared" si="72"/>
        <v>A98</v>
      </c>
      <c r="AB656" s="3" t="s">
        <v>9642</v>
      </c>
      <c r="AC656" s="2">
        <f t="shared" si="82"/>
        <v>3544</v>
      </c>
      <c r="AD656" s="2" t="str">
        <f t="shared" si="73"/>
        <v>DD8</v>
      </c>
      <c r="AE656" s="3" t="s">
        <v>9643</v>
      </c>
      <c r="AF656" s="2">
        <f t="shared" si="83"/>
        <v>4376</v>
      </c>
      <c r="AG656" s="2" t="str">
        <f t="shared" si="74"/>
        <v>1118</v>
      </c>
      <c r="AH656" s="3" t="s">
        <v>9644</v>
      </c>
      <c r="AI656" s="2">
        <f t="shared" si="84"/>
        <v>5208</v>
      </c>
      <c r="AJ656" s="2" t="str">
        <f t="shared" si="75"/>
        <v>1458</v>
      </c>
      <c r="AK656" s="3" t="s">
        <v>9645</v>
      </c>
      <c r="AL656" s="2">
        <f t="shared" si="85"/>
        <v>6040</v>
      </c>
      <c r="AM656" s="2"/>
      <c r="AN656" s="3" t="s">
        <v>9646</v>
      </c>
      <c r="AO656" s="4">
        <f t="shared" si="86"/>
        <v>6808</v>
      </c>
      <c r="AP656" s="2" t="str">
        <f t="shared" si="76"/>
        <v>1A98</v>
      </c>
      <c r="AQ656" s="3" t="s">
        <v>9647</v>
      </c>
      <c r="AR656" s="4">
        <f t="shared" si="87"/>
        <v>7640</v>
      </c>
      <c r="AS656" s="2" t="str">
        <f t="shared" si="77"/>
        <v>1DD8</v>
      </c>
      <c r="AT656" s="3" t="s">
        <v>9648</v>
      </c>
      <c r="AU656" s="4">
        <f t="shared" si="88"/>
        <v>8472</v>
      </c>
      <c r="AV656" s="2" t="str">
        <f t="shared" si="78"/>
        <v>2118</v>
      </c>
      <c r="AW656" s="3" t="s">
        <v>9649</v>
      </c>
      <c r="AX656" s="4">
        <f t="shared" si="89"/>
        <v>9304</v>
      </c>
      <c r="AY656" s="2" t="str">
        <f t="shared" si="79"/>
        <v>2458</v>
      </c>
      <c r="AZ656" s="3" t="s">
        <v>9650</v>
      </c>
      <c r="BA656" s="4">
        <f t="shared" si="90"/>
        <v>10136</v>
      </c>
      <c r="BB656" s="2" t="str">
        <f t="shared" si="80"/>
        <v>2798</v>
      </c>
      <c r="BC656" s="1"/>
      <c r="BD656" s="4"/>
      <c r="BE656" s="2"/>
      <c r="BF656" s="1"/>
      <c r="BG656" s="4"/>
      <c r="BH656" s="2"/>
      <c r="BI656" s="1"/>
    </row>
    <row r="657" spans="1:61" ht="14.25" customHeight="1" x14ac:dyDescent="0.35">
      <c r="A657" s="1"/>
      <c r="B657" s="2"/>
      <c r="C657" s="2"/>
      <c r="D657" s="1"/>
      <c r="E657" s="2"/>
      <c r="F657" s="2"/>
      <c r="G657" s="1" t="s">
        <v>9651</v>
      </c>
      <c r="H657" s="2">
        <v>11160</v>
      </c>
      <c r="I657" s="2" t="str">
        <f t="shared" si="91"/>
        <v>2B98</v>
      </c>
      <c r="J657" s="1"/>
      <c r="K657" s="2"/>
      <c r="L657" s="2"/>
      <c r="M657" s="1" t="s">
        <v>9652</v>
      </c>
      <c r="N657" s="2">
        <v>11928</v>
      </c>
      <c r="O657" s="2" t="str">
        <f t="shared" si="92"/>
        <v>2E98</v>
      </c>
      <c r="P657" s="1"/>
      <c r="Q657" s="2"/>
      <c r="R657" s="2"/>
      <c r="S657" s="1"/>
      <c r="T657" s="2"/>
      <c r="U657" s="2"/>
      <c r="V657" s="1"/>
      <c r="W657" s="2"/>
      <c r="X657" s="2"/>
      <c r="Y657" s="3" t="s">
        <v>9653</v>
      </c>
      <c r="Z657" s="2">
        <f t="shared" si="81"/>
        <v>2713</v>
      </c>
      <c r="AA657" s="2" t="str">
        <f t="shared" si="72"/>
        <v>A99</v>
      </c>
      <c r="AB657" s="3" t="s">
        <v>9654</v>
      </c>
      <c r="AC657" s="2">
        <f t="shared" si="82"/>
        <v>3545</v>
      </c>
      <c r="AD657" s="2" t="str">
        <f t="shared" si="73"/>
        <v>DD9</v>
      </c>
      <c r="AE657" s="3" t="s">
        <v>9655</v>
      </c>
      <c r="AF657" s="2">
        <f t="shared" si="83"/>
        <v>4377</v>
      </c>
      <c r="AG657" s="2" t="str">
        <f t="shared" si="74"/>
        <v>1119</v>
      </c>
      <c r="AH657" s="3" t="s">
        <v>9656</v>
      </c>
      <c r="AI657" s="2">
        <f t="shared" si="84"/>
        <v>5209</v>
      </c>
      <c r="AJ657" s="2" t="str">
        <f t="shared" si="75"/>
        <v>1459</v>
      </c>
      <c r="AK657" s="3" t="s">
        <v>9657</v>
      </c>
      <c r="AL657" s="2">
        <f t="shared" si="85"/>
        <v>6041</v>
      </c>
      <c r="AM657" s="2"/>
      <c r="AN657" s="3" t="s">
        <v>9658</v>
      </c>
      <c r="AO657" s="4">
        <f t="shared" si="86"/>
        <v>6809</v>
      </c>
      <c r="AP657" s="2" t="str">
        <f t="shared" si="76"/>
        <v>1A99</v>
      </c>
      <c r="AQ657" s="3" t="s">
        <v>9659</v>
      </c>
      <c r="AR657" s="4">
        <f t="shared" si="87"/>
        <v>7641</v>
      </c>
      <c r="AS657" s="2" t="str">
        <f t="shared" si="77"/>
        <v>1DD9</v>
      </c>
      <c r="AT657" s="3" t="s">
        <v>9660</v>
      </c>
      <c r="AU657" s="4">
        <f t="shared" si="88"/>
        <v>8473</v>
      </c>
      <c r="AV657" s="2" t="str">
        <f t="shared" si="78"/>
        <v>2119</v>
      </c>
      <c r="AW657" s="3" t="s">
        <v>9661</v>
      </c>
      <c r="AX657" s="4">
        <f t="shared" si="89"/>
        <v>9305</v>
      </c>
      <c r="AY657" s="2" t="str">
        <f t="shared" si="79"/>
        <v>2459</v>
      </c>
      <c r="AZ657" s="3" t="s">
        <v>9662</v>
      </c>
      <c r="BA657" s="4">
        <f t="shared" si="90"/>
        <v>10137</v>
      </c>
      <c r="BB657" s="2" t="str">
        <f t="shared" si="80"/>
        <v>2799</v>
      </c>
      <c r="BC657" s="1"/>
      <c r="BD657" s="4"/>
      <c r="BE657" s="2"/>
      <c r="BF657" s="1"/>
      <c r="BG657" s="4"/>
      <c r="BH657" s="2"/>
      <c r="BI657" s="1"/>
    </row>
    <row r="658" spans="1:61" ht="14.25" customHeight="1" x14ac:dyDescent="0.35">
      <c r="A658" s="1"/>
      <c r="B658" s="2"/>
      <c r="C658" s="2"/>
      <c r="D658" s="1"/>
      <c r="E658" s="2"/>
      <c r="F658" s="2"/>
      <c r="G658" s="1" t="s">
        <v>9663</v>
      </c>
      <c r="H658" s="2">
        <v>11161</v>
      </c>
      <c r="I658" s="2" t="str">
        <f t="shared" si="91"/>
        <v>2B99</v>
      </c>
      <c r="J658" s="1"/>
      <c r="K658" s="2"/>
      <c r="L658" s="2"/>
      <c r="M658" s="1" t="s">
        <v>9664</v>
      </c>
      <c r="N658" s="2">
        <v>11929</v>
      </c>
      <c r="O658" s="2" t="str">
        <f t="shared" si="92"/>
        <v>2E99</v>
      </c>
      <c r="P658" s="1"/>
      <c r="Q658" s="2"/>
      <c r="R658" s="2"/>
      <c r="S658" s="1"/>
      <c r="T658" s="2"/>
      <c r="U658" s="2"/>
      <c r="V658" s="1"/>
      <c r="W658" s="2"/>
      <c r="X658" s="2"/>
      <c r="Y658" s="3" t="s">
        <v>9665</v>
      </c>
      <c r="Z658" s="2">
        <f t="shared" si="81"/>
        <v>2714</v>
      </c>
      <c r="AA658" s="2" t="str">
        <f t="shared" si="72"/>
        <v>A9A</v>
      </c>
      <c r="AB658" s="3" t="s">
        <v>9666</v>
      </c>
      <c r="AC658" s="2">
        <f t="shared" si="82"/>
        <v>3546</v>
      </c>
      <c r="AD658" s="2" t="str">
        <f t="shared" si="73"/>
        <v>DDA</v>
      </c>
      <c r="AE658" s="3" t="s">
        <v>9667</v>
      </c>
      <c r="AF658" s="2">
        <f t="shared" si="83"/>
        <v>4378</v>
      </c>
      <c r="AG658" s="2" t="str">
        <f t="shared" si="74"/>
        <v>111A</v>
      </c>
      <c r="AH658" s="3" t="s">
        <v>9668</v>
      </c>
      <c r="AI658" s="2">
        <f t="shared" si="84"/>
        <v>5210</v>
      </c>
      <c r="AJ658" s="2" t="str">
        <f t="shared" si="75"/>
        <v>145A</v>
      </c>
      <c r="AK658" s="3" t="s">
        <v>9669</v>
      </c>
      <c r="AL658" s="2">
        <f t="shared" si="85"/>
        <v>6042</v>
      </c>
      <c r="AM658" s="2"/>
      <c r="AN658" s="3" t="s">
        <v>9670</v>
      </c>
      <c r="AO658" s="4">
        <f t="shared" si="86"/>
        <v>6810</v>
      </c>
      <c r="AP658" s="2" t="str">
        <f t="shared" si="76"/>
        <v>1A9A</v>
      </c>
      <c r="AQ658" s="3" t="s">
        <v>9671</v>
      </c>
      <c r="AR658" s="4">
        <f t="shared" si="87"/>
        <v>7642</v>
      </c>
      <c r="AS658" s="2" t="str">
        <f t="shared" si="77"/>
        <v>1DDA</v>
      </c>
      <c r="AT658" s="3" t="s">
        <v>9672</v>
      </c>
      <c r="AU658" s="4">
        <f t="shared" si="88"/>
        <v>8474</v>
      </c>
      <c r="AV658" s="2" t="str">
        <f t="shared" si="78"/>
        <v>211A</v>
      </c>
      <c r="AW658" s="3" t="s">
        <v>9673</v>
      </c>
      <c r="AX658" s="4">
        <f t="shared" si="89"/>
        <v>9306</v>
      </c>
      <c r="AY658" s="2" t="str">
        <f t="shared" si="79"/>
        <v>245A</v>
      </c>
      <c r="AZ658" s="3" t="s">
        <v>9674</v>
      </c>
      <c r="BA658" s="4">
        <f t="shared" si="90"/>
        <v>10138</v>
      </c>
      <c r="BB658" s="2" t="str">
        <f t="shared" si="80"/>
        <v>279A</v>
      </c>
      <c r="BC658" s="1"/>
      <c r="BD658" s="4"/>
      <c r="BE658" s="2"/>
      <c r="BF658" s="1"/>
      <c r="BG658" s="4"/>
      <c r="BH658" s="2"/>
      <c r="BI658" s="1"/>
    </row>
    <row r="659" spans="1:61" ht="14.25" customHeight="1" x14ac:dyDescent="0.35">
      <c r="A659" s="1"/>
      <c r="B659" s="2"/>
      <c r="C659" s="2"/>
      <c r="D659" s="1"/>
      <c r="E659" s="2"/>
      <c r="F659" s="2"/>
      <c r="G659" s="1" t="s">
        <v>9675</v>
      </c>
      <c r="H659" s="2">
        <v>11162</v>
      </c>
      <c r="I659" s="2" t="str">
        <f t="shared" si="91"/>
        <v>2B9A</v>
      </c>
      <c r="J659" s="1"/>
      <c r="K659" s="2"/>
      <c r="L659" s="2"/>
      <c r="M659" s="1" t="s">
        <v>9676</v>
      </c>
      <c r="N659" s="2">
        <v>11930</v>
      </c>
      <c r="O659" s="2" t="str">
        <f t="shared" si="92"/>
        <v>2E9A</v>
      </c>
      <c r="P659" s="1"/>
      <c r="Q659" s="2"/>
      <c r="R659" s="2"/>
      <c r="S659" s="1"/>
      <c r="T659" s="2"/>
      <c r="U659" s="2"/>
      <c r="V659" s="1"/>
      <c r="W659" s="2"/>
      <c r="X659" s="2"/>
      <c r="Y659" s="3" t="s">
        <v>9677</v>
      </c>
      <c r="Z659" s="2">
        <f t="shared" si="81"/>
        <v>2715</v>
      </c>
      <c r="AA659" s="2" t="str">
        <f t="shared" si="72"/>
        <v>A9B</v>
      </c>
      <c r="AB659" s="3" t="s">
        <v>9678</v>
      </c>
      <c r="AC659" s="2">
        <f t="shared" si="82"/>
        <v>3547</v>
      </c>
      <c r="AD659" s="2" t="str">
        <f t="shared" si="73"/>
        <v>DDB</v>
      </c>
      <c r="AE659" s="3" t="s">
        <v>9679</v>
      </c>
      <c r="AF659" s="2">
        <f t="shared" si="83"/>
        <v>4379</v>
      </c>
      <c r="AG659" s="2" t="str">
        <f t="shared" si="74"/>
        <v>111B</v>
      </c>
      <c r="AH659" s="3" t="s">
        <v>9680</v>
      </c>
      <c r="AI659" s="2">
        <f t="shared" si="84"/>
        <v>5211</v>
      </c>
      <c r="AJ659" s="2" t="str">
        <f t="shared" si="75"/>
        <v>145B</v>
      </c>
      <c r="AK659" s="3" t="s">
        <v>9681</v>
      </c>
      <c r="AL659" s="2">
        <f t="shared" si="85"/>
        <v>6043</v>
      </c>
      <c r="AM659" s="2"/>
      <c r="AN659" s="3" t="s">
        <v>9682</v>
      </c>
      <c r="AO659" s="4">
        <f t="shared" si="86"/>
        <v>6811</v>
      </c>
      <c r="AP659" s="2" t="str">
        <f t="shared" si="76"/>
        <v>1A9B</v>
      </c>
      <c r="AQ659" s="3" t="s">
        <v>9683</v>
      </c>
      <c r="AR659" s="4">
        <f t="shared" si="87"/>
        <v>7643</v>
      </c>
      <c r="AS659" s="2" t="str">
        <f t="shared" si="77"/>
        <v>1DDB</v>
      </c>
      <c r="AT659" s="3" t="s">
        <v>9684</v>
      </c>
      <c r="AU659" s="4">
        <f t="shared" si="88"/>
        <v>8475</v>
      </c>
      <c r="AV659" s="2" t="str">
        <f t="shared" si="78"/>
        <v>211B</v>
      </c>
      <c r="AW659" s="3" t="s">
        <v>9685</v>
      </c>
      <c r="AX659" s="4">
        <f t="shared" si="89"/>
        <v>9307</v>
      </c>
      <c r="AY659" s="2" t="str">
        <f t="shared" si="79"/>
        <v>245B</v>
      </c>
      <c r="AZ659" s="3" t="s">
        <v>9686</v>
      </c>
      <c r="BA659" s="4">
        <f t="shared" si="90"/>
        <v>10139</v>
      </c>
      <c r="BB659" s="2" t="str">
        <f t="shared" si="80"/>
        <v>279B</v>
      </c>
      <c r="BC659" s="1"/>
      <c r="BD659" s="4"/>
      <c r="BE659" s="2"/>
      <c r="BF659" s="1"/>
      <c r="BG659" s="4"/>
      <c r="BH659" s="2"/>
      <c r="BI659" s="1"/>
    </row>
    <row r="660" spans="1:61" ht="14.25" customHeight="1" x14ac:dyDescent="0.35">
      <c r="A660" s="1"/>
      <c r="B660" s="2"/>
      <c r="C660" s="2"/>
      <c r="D660" s="1"/>
      <c r="E660" s="2"/>
      <c r="F660" s="2"/>
      <c r="G660" s="1" t="s">
        <v>9687</v>
      </c>
      <c r="H660" s="2">
        <v>11163</v>
      </c>
      <c r="I660" s="2" t="str">
        <f t="shared" si="91"/>
        <v>2B9B</v>
      </c>
      <c r="J660" s="1"/>
      <c r="K660" s="2"/>
      <c r="L660" s="2"/>
      <c r="M660" s="1" t="s">
        <v>9688</v>
      </c>
      <c r="N660" s="2">
        <v>11931</v>
      </c>
      <c r="O660" s="2" t="str">
        <f t="shared" si="92"/>
        <v>2E9B</v>
      </c>
      <c r="P660" s="1"/>
      <c r="Q660" s="2"/>
      <c r="R660" s="2"/>
      <c r="S660" s="1"/>
      <c r="T660" s="2"/>
      <c r="U660" s="2"/>
      <c r="V660" s="1"/>
      <c r="W660" s="2"/>
      <c r="X660" s="2"/>
      <c r="Y660" s="3" t="s">
        <v>9689</v>
      </c>
      <c r="Z660" s="2">
        <f t="shared" si="81"/>
        <v>2716</v>
      </c>
      <c r="AA660" s="2" t="str">
        <f t="shared" si="72"/>
        <v>A9C</v>
      </c>
      <c r="AB660" s="3" t="s">
        <v>9690</v>
      </c>
      <c r="AC660" s="2">
        <f t="shared" si="82"/>
        <v>3548</v>
      </c>
      <c r="AD660" s="2" t="str">
        <f t="shared" si="73"/>
        <v>DDC</v>
      </c>
      <c r="AE660" s="3" t="s">
        <v>9691</v>
      </c>
      <c r="AF660" s="2">
        <f t="shared" si="83"/>
        <v>4380</v>
      </c>
      <c r="AG660" s="2" t="str">
        <f t="shared" si="74"/>
        <v>111C</v>
      </c>
      <c r="AH660" s="3" t="s">
        <v>9692</v>
      </c>
      <c r="AI660" s="2">
        <f t="shared" si="84"/>
        <v>5212</v>
      </c>
      <c r="AJ660" s="2" t="str">
        <f t="shared" si="75"/>
        <v>145C</v>
      </c>
      <c r="AK660" s="3" t="s">
        <v>9693</v>
      </c>
      <c r="AL660" s="2">
        <f t="shared" si="85"/>
        <v>6044</v>
      </c>
      <c r="AM660" s="2"/>
      <c r="AN660" s="3" t="s">
        <v>9694</v>
      </c>
      <c r="AO660" s="4">
        <f t="shared" si="86"/>
        <v>6812</v>
      </c>
      <c r="AP660" s="2" t="str">
        <f t="shared" si="76"/>
        <v>1A9C</v>
      </c>
      <c r="AQ660" s="3" t="s">
        <v>9695</v>
      </c>
      <c r="AR660" s="4">
        <f t="shared" si="87"/>
        <v>7644</v>
      </c>
      <c r="AS660" s="2" t="str">
        <f t="shared" si="77"/>
        <v>1DDC</v>
      </c>
      <c r="AT660" s="3" t="s">
        <v>9696</v>
      </c>
      <c r="AU660" s="4">
        <f t="shared" si="88"/>
        <v>8476</v>
      </c>
      <c r="AV660" s="2" t="str">
        <f t="shared" si="78"/>
        <v>211C</v>
      </c>
      <c r="AW660" s="3" t="s">
        <v>9697</v>
      </c>
      <c r="AX660" s="4">
        <f t="shared" si="89"/>
        <v>9308</v>
      </c>
      <c r="AY660" s="2" t="str">
        <f t="shared" si="79"/>
        <v>245C</v>
      </c>
      <c r="AZ660" s="3" t="s">
        <v>9698</v>
      </c>
      <c r="BA660" s="4">
        <f t="shared" si="90"/>
        <v>10140</v>
      </c>
      <c r="BB660" s="2" t="str">
        <f t="shared" si="80"/>
        <v>279C</v>
      </c>
      <c r="BC660" s="1"/>
      <c r="BD660" s="4"/>
      <c r="BE660" s="2"/>
      <c r="BF660" s="1"/>
      <c r="BG660" s="4"/>
      <c r="BH660" s="2"/>
      <c r="BI660" s="1"/>
    </row>
    <row r="661" spans="1:61" ht="14.25" customHeight="1" x14ac:dyDescent="0.35">
      <c r="A661" s="1"/>
      <c r="B661" s="2"/>
      <c r="C661" s="2"/>
      <c r="D661" s="1"/>
      <c r="E661" s="2"/>
      <c r="F661" s="2"/>
      <c r="G661" s="1" t="s">
        <v>9699</v>
      </c>
      <c r="H661" s="2">
        <v>11164</v>
      </c>
      <c r="I661" s="2" t="str">
        <f t="shared" si="91"/>
        <v>2B9C</v>
      </c>
      <c r="J661" s="1"/>
      <c r="K661" s="2"/>
      <c r="L661" s="2"/>
      <c r="M661" s="1" t="s">
        <v>9700</v>
      </c>
      <c r="N661" s="2">
        <v>11932</v>
      </c>
      <c r="O661" s="2" t="str">
        <f t="shared" si="92"/>
        <v>2E9C</v>
      </c>
      <c r="P661" s="1"/>
      <c r="Q661" s="2"/>
      <c r="R661" s="2"/>
      <c r="S661" s="1"/>
      <c r="T661" s="2"/>
      <c r="U661" s="2"/>
      <c r="V661" s="1"/>
      <c r="W661" s="2"/>
      <c r="X661" s="2"/>
      <c r="Y661" s="3" t="s">
        <v>9701</v>
      </c>
      <c r="Z661" s="2">
        <f t="shared" si="81"/>
        <v>2717</v>
      </c>
      <c r="AA661" s="2" t="str">
        <f t="shared" si="72"/>
        <v>A9D</v>
      </c>
      <c r="AB661" s="3" t="s">
        <v>9702</v>
      </c>
      <c r="AC661" s="2">
        <f t="shared" si="82"/>
        <v>3549</v>
      </c>
      <c r="AD661" s="2" t="str">
        <f t="shared" si="73"/>
        <v>DDD</v>
      </c>
      <c r="AE661" s="3" t="s">
        <v>9703</v>
      </c>
      <c r="AF661" s="2">
        <f t="shared" si="83"/>
        <v>4381</v>
      </c>
      <c r="AG661" s="2" t="str">
        <f t="shared" si="74"/>
        <v>111D</v>
      </c>
      <c r="AH661" s="3" t="s">
        <v>9704</v>
      </c>
      <c r="AI661" s="2">
        <f t="shared" si="84"/>
        <v>5213</v>
      </c>
      <c r="AJ661" s="2" t="str">
        <f t="shared" si="75"/>
        <v>145D</v>
      </c>
      <c r="AK661" s="3" t="s">
        <v>9705</v>
      </c>
      <c r="AL661" s="2">
        <f t="shared" si="85"/>
        <v>6045</v>
      </c>
      <c r="AM661" s="2"/>
      <c r="AN661" s="3" t="s">
        <v>9706</v>
      </c>
      <c r="AO661" s="4">
        <f t="shared" si="86"/>
        <v>6813</v>
      </c>
      <c r="AP661" s="2" t="str">
        <f t="shared" si="76"/>
        <v>1A9D</v>
      </c>
      <c r="AQ661" s="3" t="s">
        <v>9707</v>
      </c>
      <c r="AR661" s="4">
        <f t="shared" si="87"/>
        <v>7645</v>
      </c>
      <c r="AS661" s="2" t="str">
        <f t="shared" si="77"/>
        <v>1DDD</v>
      </c>
      <c r="AT661" s="3" t="s">
        <v>9708</v>
      </c>
      <c r="AU661" s="4">
        <f t="shared" si="88"/>
        <v>8477</v>
      </c>
      <c r="AV661" s="2" t="str">
        <f t="shared" si="78"/>
        <v>211D</v>
      </c>
      <c r="AW661" s="3" t="s">
        <v>9709</v>
      </c>
      <c r="AX661" s="4">
        <f t="shared" si="89"/>
        <v>9309</v>
      </c>
      <c r="AY661" s="2" t="str">
        <f t="shared" si="79"/>
        <v>245D</v>
      </c>
      <c r="AZ661" s="3" t="s">
        <v>9710</v>
      </c>
      <c r="BA661" s="4">
        <f t="shared" si="90"/>
        <v>10141</v>
      </c>
      <c r="BB661" s="2" t="str">
        <f t="shared" si="80"/>
        <v>279D</v>
      </c>
      <c r="BC661" s="1"/>
      <c r="BD661" s="4"/>
      <c r="BE661" s="2"/>
      <c r="BF661" s="1"/>
      <c r="BG661" s="4"/>
      <c r="BH661" s="2"/>
      <c r="BI661" s="1"/>
    </row>
    <row r="662" spans="1:61" ht="14.25" customHeight="1" x14ac:dyDescent="0.35">
      <c r="A662" s="1"/>
      <c r="B662" s="2"/>
      <c r="C662" s="2"/>
      <c r="D662" s="1"/>
      <c r="E662" s="2"/>
      <c r="F662" s="2"/>
      <c r="G662" s="1" t="s">
        <v>9711</v>
      </c>
      <c r="H662" s="2">
        <v>11165</v>
      </c>
      <c r="I662" s="2" t="str">
        <f t="shared" si="91"/>
        <v>2B9D</v>
      </c>
      <c r="J662" s="1"/>
      <c r="K662" s="2"/>
      <c r="L662" s="2"/>
      <c r="M662" s="1" t="s">
        <v>9712</v>
      </c>
      <c r="N662" s="2">
        <v>11933</v>
      </c>
      <c r="O662" s="2" t="str">
        <f t="shared" si="92"/>
        <v>2E9D</v>
      </c>
      <c r="P662" s="1"/>
      <c r="Q662" s="2"/>
      <c r="R662" s="2"/>
      <c r="S662" s="1"/>
      <c r="T662" s="2"/>
      <c r="U662" s="2"/>
      <c r="V662" s="1"/>
      <c r="W662" s="2"/>
      <c r="X662" s="2"/>
      <c r="Y662" s="3" t="s">
        <v>9713</v>
      </c>
      <c r="Z662" s="2">
        <f t="shared" si="81"/>
        <v>2718</v>
      </c>
      <c r="AA662" s="2" t="str">
        <f t="shared" si="72"/>
        <v>A9E</v>
      </c>
      <c r="AB662" s="3" t="s">
        <v>9714</v>
      </c>
      <c r="AC662" s="2">
        <f t="shared" si="82"/>
        <v>3550</v>
      </c>
      <c r="AD662" s="2" t="str">
        <f t="shared" si="73"/>
        <v>DDE</v>
      </c>
      <c r="AE662" s="3" t="s">
        <v>9715</v>
      </c>
      <c r="AF662" s="2">
        <f t="shared" si="83"/>
        <v>4382</v>
      </c>
      <c r="AG662" s="2" t="str">
        <f t="shared" si="74"/>
        <v>111E</v>
      </c>
      <c r="AH662" s="3" t="s">
        <v>9716</v>
      </c>
      <c r="AI662" s="2">
        <f t="shared" si="84"/>
        <v>5214</v>
      </c>
      <c r="AJ662" s="2" t="str">
        <f t="shared" si="75"/>
        <v>145E</v>
      </c>
      <c r="AK662" s="3" t="s">
        <v>9717</v>
      </c>
      <c r="AL662" s="2">
        <f t="shared" si="85"/>
        <v>6046</v>
      </c>
      <c r="AM662" s="2"/>
      <c r="AN662" s="3" t="s">
        <v>9718</v>
      </c>
      <c r="AO662" s="4">
        <f t="shared" si="86"/>
        <v>6814</v>
      </c>
      <c r="AP662" s="2" t="str">
        <f t="shared" si="76"/>
        <v>1A9E</v>
      </c>
      <c r="AQ662" s="3" t="s">
        <v>9719</v>
      </c>
      <c r="AR662" s="4">
        <f t="shared" si="87"/>
        <v>7646</v>
      </c>
      <c r="AS662" s="2" t="str">
        <f t="shared" si="77"/>
        <v>1DDE</v>
      </c>
      <c r="AT662" s="3" t="s">
        <v>9720</v>
      </c>
      <c r="AU662" s="4">
        <f t="shared" si="88"/>
        <v>8478</v>
      </c>
      <c r="AV662" s="2" t="str">
        <f t="shared" si="78"/>
        <v>211E</v>
      </c>
      <c r="AW662" s="3" t="s">
        <v>9721</v>
      </c>
      <c r="AX662" s="4">
        <f t="shared" si="89"/>
        <v>9310</v>
      </c>
      <c r="AY662" s="2" t="str">
        <f t="shared" si="79"/>
        <v>245E</v>
      </c>
      <c r="AZ662" s="3" t="s">
        <v>9722</v>
      </c>
      <c r="BA662" s="4">
        <f t="shared" si="90"/>
        <v>10142</v>
      </c>
      <c r="BB662" s="2" t="str">
        <f t="shared" si="80"/>
        <v>279E</v>
      </c>
      <c r="BC662" s="1"/>
      <c r="BD662" s="4"/>
      <c r="BE662" s="2"/>
      <c r="BF662" s="1"/>
      <c r="BG662" s="4"/>
      <c r="BH662" s="2"/>
      <c r="BI662" s="1"/>
    </row>
    <row r="663" spans="1:61" ht="14.25" customHeight="1" x14ac:dyDescent="0.35">
      <c r="A663" s="1"/>
      <c r="B663" s="2"/>
      <c r="C663" s="2"/>
      <c r="D663" s="1"/>
      <c r="E663" s="2"/>
      <c r="F663" s="2"/>
      <c r="G663" s="1" t="s">
        <v>9723</v>
      </c>
      <c r="H663" s="2">
        <v>11166</v>
      </c>
      <c r="I663" s="2" t="str">
        <f t="shared" si="91"/>
        <v>2B9E</v>
      </c>
      <c r="J663" s="1"/>
      <c r="K663" s="2"/>
      <c r="L663" s="2"/>
      <c r="M663" s="1" t="s">
        <v>9724</v>
      </c>
      <c r="N663" s="2">
        <v>11934</v>
      </c>
      <c r="O663" s="2" t="str">
        <f t="shared" si="92"/>
        <v>2E9E</v>
      </c>
      <c r="P663" s="1"/>
      <c r="Q663" s="2"/>
      <c r="R663" s="2"/>
      <c r="S663" s="1"/>
      <c r="T663" s="2"/>
      <c r="U663" s="2"/>
      <c r="V663" s="1"/>
      <c r="W663" s="2"/>
      <c r="X663" s="2"/>
      <c r="Y663" s="3" t="s">
        <v>9725</v>
      </c>
      <c r="Z663" s="2">
        <f t="shared" si="81"/>
        <v>2719</v>
      </c>
      <c r="AA663" s="2" t="str">
        <f t="shared" si="72"/>
        <v>A9F</v>
      </c>
      <c r="AB663" s="3" t="s">
        <v>9726</v>
      </c>
      <c r="AC663" s="2">
        <f t="shared" si="82"/>
        <v>3551</v>
      </c>
      <c r="AD663" s="2" t="str">
        <f t="shared" si="73"/>
        <v>DDF</v>
      </c>
      <c r="AE663" s="3" t="s">
        <v>9727</v>
      </c>
      <c r="AF663" s="2">
        <f t="shared" si="83"/>
        <v>4383</v>
      </c>
      <c r="AG663" s="2" t="str">
        <f t="shared" si="74"/>
        <v>111F</v>
      </c>
      <c r="AH663" s="3" t="s">
        <v>9728</v>
      </c>
      <c r="AI663" s="2">
        <f t="shared" si="84"/>
        <v>5215</v>
      </c>
      <c r="AJ663" s="2" t="str">
        <f t="shared" si="75"/>
        <v>145F</v>
      </c>
      <c r="AK663" s="3" t="s">
        <v>9729</v>
      </c>
      <c r="AL663" s="2">
        <f t="shared" si="85"/>
        <v>6047</v>
      </c>
      <c r="AM663" s="2"/>
      <c r="AN663" s="3" t="s">
        <v>9730</v>
      </c>
      <c r="AO663" s="4">
        <f t="shared" si="86"/>
        <v>6815</v>
      </c>
      <c r="AP663" s="2" t="str">
        <f t="shared" si="76"/>
        <v>1A9F</v>
      </c>
      <c r="AQ663" s="3" t="s">
        <v>9731</v>
      </c>
      <c r="AR663" s="4">
        <f t="shared" si="87"/>
        <v>7647</v>
      </c>
      <c r="AS663" s="2" t="str">
        <f t="shared" si="77"/>
        <v>1DDF</v>
      </c>
      <c r="AT663" s="3" t="s">
        <v>9732</v>
      </c>
      <c r="AU663" s="4">
        <f t="shared" si="88"/>
        <v>8479</v>
      </c>
      <c r="AV663" s="2" t="str">
        <f t="shared" si="78"/>
        <v>211F</v>
      </c>
      <c r="AW663" s="3" t="s">
        <v>9733</v>
      </c>
      <c r="AX663" s="4">
        <f t="shared" si="89"/>
        <v>9311</v>
      </c>
      <c r="AY663" s="2" t="str">
        <f t="shared" si="79"/>
        <v>245F</v>
      </c>
      <c r="AZ663" s="3" t="s">
        <v>9734</v>
      </c>
      <c r="BA663" s="4">
        <f t="shared" si="90"/>
        <v>10143</v>
      </c>
      <c r="BB663" s="2" t="str">
        <f t="shared" si="80"/>
        <v>279F</v>
      </c>
      <c r="BC663" s="1"/>
      <c r="BD663" s="4"/>
      <c r="BE663" s="2"/>
      <c r="BF663" s="1"/>
      <c r="BG663" s="4"/>
      <c r="BH663" s="2"/>
      <c r="BI663" s="1"/>
    </row>
    <row r="664" spans="1:61" ht="14.25" customHeight="1" x14ac:dyDescent="0.35">
      <c r="A664" s="1"/>
      <c r="B664" s="2"/>
      <c r="C664" s="2"/>
      <c r="D664" s="1"/>
      <c r="E664" s="2"/>
      <c r="F664" s="2"/>
      <c r="G664" s="1" t="s">
        <v>9735</v>
      </c>
      <c r="H664" s="2">
        <v>11167</v>
      </c>
      <c r="I664" s="2" t="str">
        <f t="shared" si="91"/>
        <v>2B9F</v>
      </c>
      <c r="J664" s="1"/>
      <c r="K664" s="2"/>
      <c r="L664" s="2"/>
      <c r="M664" s="1" t="s">
        <v>9736</v>
      </c>
      <c r="N664" s="2">
        <v>11935</v>
      </c>
      <c r="O664" s="2" t="str">
        <f t="shared" si="92"/>
        <v>2E9F</v>
      </c>
      <c r="P664" s="1"/>
      <c r="Q664" s="2"/>
      <c r="R664" s="2"/>
      <c r="S664" s="1"/>
      <c r="T664" s="2"/>
      <c r="U664" s="2"/>
      <c r="V664" s="1"/>
      <c r="W664" s="2"/>
      <c r="X664" s="2"/>
      <c r="Y664" s="3" t="s">
        <v>9737</v>
      </c>
      <c r="Z664" s="2">
        <f t="shared" si="81"/>
        <v>2720</v>
      </c>
      <c r="AA664" s="2" t="str">
        <f t="shared" si="72"/>
        <v>AA0</v>
      </c>
      <c r="AB664" s="3" t="s">
        <v>9738</v>
      </c>
      <c r="AC664" s="2">
        <f t="shared" si="82"/>
        <v>3552</v>
      </c>
      <c r="AD664" s="2" t="str">
        <f t="shared" si="73"/>
        <v>DE0</v>
      </c>
      <c r="AE664" s="3" t="s">
        <v>9739</v>
      </c>
      <c r="AF664" s="2">
        <f t="shared" si="83"/>
        <v>4384</v>
      </c>
      <c r="AG664" s="2" t="str">
        <f t="shared" si="74"/>
        <v>1120</v>
      </c>
      <c r="AH664" s="3" t="s">
        <v>9740</v>
      </c>
      <c r="AI664" s="2">
        <f t="shared" si="84"/>
        <v>5216</v>
      </c>
      <c r="AJ664" s="2" t="str">
        <f t="shared" si="75"/>
        <v>1460</v>
      </c>
      <c r="AK664" s="3" t="s">
        <v>9741</v>
      </c>
      <c r="AL664" s="2">
        <f t="shared" si="85"/>
        <v>6048</v>
      </c>
      <c r="AM664" s="2"/>
      <c r="AN664" s="3" t="s">
        <v>9742</v>
      </c>
      <c r="AO664" s="4">
        <f t="shared" si="86"/>
        <v>6816</v>
      </c>
      <c r="AP664" s="2" t="str">
        <f t="shared" si="76"/>
        <v>1AA0</v>
      </c>
      <c r="AQ664" s="3" t="s">
        <v>9743</v>
      </c>
      <c r="AR664" s="4">
        <f t="shared" si="87"/>
        <v>7648</v>
      </c>
      <c r="AS664" s="2" t="str">
        <f t="shared" si="77"/>
        <v>1DE0</v>
      </c>
      <c r="AT664" s="3" t="s">
        <v>9744</v>
      </c>
      <c r="AU664" s="4">
        <f t="shared" si="88"/>
        <v>8480</v>
      </c>
      <c r="AV664" s="2" t="str">
        <f t="shared" si="78"/>
        <v>2120</v>
      </c>
      <c r="AW664" s="3" t="s">
        <v>9745</v>
      </c>
      <c r="AX664" s="4">
        <f t="shared" si="89"/>
        <v>9312</v>
      </c>
      <c r="AY664" s="2" t="str">
        <f t="shared" si="79"/>
        <v>2460</v>
      </c>
      <c r="AZ664" s="3" t="s">
        <v>9746</v>
      </c>
      <c r="BA664" s="4">
        <f t="shared" si="90"/>
        <v>10144</v>
      </c>
      <c r="BB664" s="2" t="str">
        <f t="shared" si="80"/>
        <v>27A0</v>
      </c>
      <c r="BC664" s="1"/>
      <c r="BD664" s="4"/>
      <c r="BE664" s="2"/>
      <c r="BF664" s="1"/>
      <c r="BG664" s="4"/>
      <c r="BH664" s="2"/>
      <c r="BI664" s="1"/>
    </row>
    <row r="665" spans="1:61" ht="14.25" customHeight="1" x14ac:dyDescent="0.35">
      <c r="A665" s="1"/>
      <c r="B665" s="2"/>
      <c r="C665" s="2"/>
      <c r="D665" s="1"/>
      <c r="E665" s="2"/>
      <c r="F665" s="2"/>
      <c r="G665" s="1" t="s">
        <v>9747</v>
      </c>
      <c r="H665" s="2">
        <v>11168</v>
      </c>
      <c r="I665" s="2" t="str">
        <f t="shared" si="91"/>
        <v>2BA0</v>
      </c>
      <c r="J665" s="1"/>
      <c r="K665" s="2"/>
      <c r="L665" s="2"/>
      <c r="M665" s="1" t="s">
        <v>9748</v>
      </c>
      <c r="N665" s="2">
        <v>11936</v>
      </c>
      <c r="O665" s="2" t="str">
        <f t="shared" si="92"/>
        <v>2EA0</v>
      </c>
      <c r="P665" s="1"/>
      <c r="Q665" s="2"/>
      <c r="R665" s="2"/>
      <c r="S665" s="1"/>
      <c r="T665" s="2"/>
      <c r="U665" s="2"/>
      <c r="V665" s="1"/>
      <c r="W665" s="2"/>
      <c r="X665" s="2"/>
      <c r="Y665" s="3" t="s">
        <v>9749</v>
      </c>
      <c r="Z665" s="2">
        <f t="shared" si="81"/>
        <v>2721</v>
      </c>
      <c r="AA665" s="2" t="str">
        <f t="shared" si="72"/>
        <v>AA1</v>
      </c>
      <c r="AB665" s="3" t="s">
        <v>9750</v>
      </c>
      <c r="AC665" s="2">
        <f t="shared" si="82"/>
        <v>3553</v>
      </c>
      <c r="AD665" s="2" t="str">
        <f t="shared" si="73"/>
        <v>DE1</v>
      </c>
      <c r="AE665" s="3" t="s">
        <v>9751</v>
      </c>
      <c r="AF665" s="2">
        <f t="shared" si="83"/>
        <v>4385</v>
      </c>
      <c r="AG665" s="2" t="str">
        <f t="shared" si="74"/>
        <v>1121</v>
      </c>
      <c r="AH665" s="3" t="s">
        <v>9752</v>
      </c>
      <c r="AI665" s="2">
        <f t="shared" si="84"/>
        <v>5217</v>
      </c>
      <c r="AJ665" s="2" t="str">
        <f t="shared" si="75"/>
        <v>1461</v>
      </c>
      <c r="AK665" s="3" t="s">
        <v>9753</v>
      </c>
      <c r="AL665" s="2">
        <f t="shared" si="85"/>
        <v>6049</v>
      </c>
      <c r="AM665" s="2"/>
      <c r="AN665" s="3" t="s">
        <v>9754</v>
      </c>
      <c r="AO665" s="4">
        <f t="shared" si="86"/>
        <v>6817</v>
      </c>
      <c r="AP665" s="2" t="str">
        <f t="shared" si="76"/>
        <v>1AA1</v>
      </c>
      <c r="AQ665" s="3" t="s">
        <v>9755</v>
      </c>
      <c r="AR665" s="4">
        <f t="shared" si="87"/>
        <v>7649</v>
      </c>
      <c r="AS665" s="2" t="str">
        <f t="shared" si="77"/>
        <v>1DE1</v>
      </c>
      <c r="AT665" s="3" t="s">
        <v>9756</v>
      </c>
      <c r="AU665" s="4">
        <f t="shared" si="88"/>
        <v>8481</v>
      </c>
      <c r="AV665" s="2" t="str">
        <f t="shared" si="78"/>
        <v>2121</v>
      </c>
      <c r="AW665" s="3" t="s">
        <v>9757</v>
      </c>
      <c r="AX665" s="4">
        <f t="shared" si="89"/>
        <v>9313</v>
      </c>
      <c r="AY665" s="2" t="str">
        <f t="shared" si="79"/>
        <v>2461</v>
      </c>
      <c r="AZ665" s="3" t="s">
        <v>9758</v>
      </c>
      <c r="BA665" s="4">
        <f t="shared" si="90"/>
        <v>10145</v>
      </c>
      <c r="BB665" s="2" t="str">
        <f t="shared" si="80"/>
        <v>27A1</v>
      </c>
      <c r="BC665" s="1"/>
      <c r="BD665" s="4"/>
      <c r="BE665" s="2"/>
      <c r="BF665" s="1"/>
      <c r="BG665" s="4"/>
      <c r="BH665" s="2"/>
      <c r="BI665" s="1"/>
    </row>
    <row r="666" spans="1:61" ht="14.25" customHeight="1" x14ac:dyDescent="0.35">
      <c r="A666" s="1"/>
      <c r="B666" s="2"/>
      <c r="C666" s="2"/>
      <c r="D666" s="1"/>
      <c r="E666" s="2"/>
      <c r="F666" s="2"/>
      <c r="G666" s="1" t="s">
        <v>9759</v>
      </c>
      <c r="H666" s="2">
        <v>11169</v>
      </c>
      <c r="I666" s="2" t="str">
        <f t="shared" si="91"/>
        <v>2BA1</v>
      </c>
      <c r="J666" s="1"/>
      <c r="K666" s="2"/>
      <c r="L666" s="2"/>
      <c r="M666" s="1" t="s">
        <v>9760</v>
      </c>
      <c r="N666" s="2">
        <v>11937</v>
      </c>
      <c r="O666" s="2" t="str">
        <f t="shared" si="92"/>
        <v>2EA1</v>
      </c>
      <c r="P666" s="1"/>
      <c r="Q666" s="2"/>
      <c r="R666" s="2"/>
      <c r="S666" s="1"/>
      <c r="T666" s="2"/>
      <c r="U666" s="2"/>
      <c r="V666" s="1"/>
      <c r="W666" s="2"/>
      <c r="X666" s="2"/>
      <c r="Y666" s="3" t="s">
        <v>9761</v>
      </c>
      <c r="Z666" s="2">
        <f t="shared" si="81"/>
        <v>2722</v>
      </c>
      <c r="AA666" s="2" t="str">
        <f t="shared" si="72"/>
        <v>AA2</v>
      </c>
      <c r="AB666" s="3" t="s">
        <v>9762</v>
      </c>
      <c r="AC666" s="2">
        <f t="shared" si="82"/>
        <v>3554</v>
      </c>
      <c r="AD666" s="2" t="str">
        <f t="shared" si="73"/>
        <v>DE2</v>
      </c>
      <c r="AE666" s="3" t="s">
        <v>9763</v>
      </c>
      <c r="AF666" s="2">
        <f t="shared" si="83"/>
        <v>4386</v>
      </c>
      <c r="AG666" s="2" t="str">
        <f t="shared" si="74"/>
        <v>1122</v>
      </c>
      <c r="AH666" s="3" t="s">
        <v>9764</v>
      </c>
      <c r="AI666" s="2">
        <f t="shared" si="84"/>
        <v>5218</v>
      </c>
      <c r="AJ666" s="2" t="str">
        <f t="shared" si="75"/>
        <v>1462</v>
      </c>
      <c r="AK666" s="3" t="s">
        <v>9765</v>
      </c>
      <c r="AL666" s="2">
        <f t="shared" si="85"/>
        <v>6050</v>
      </c>
      <c r="AM666" s="2"/>
      <c r="AN666" s="3" t="s">
        <v>9766</v>
      </c>
      <c r="AO666" s="4">
        <f t="shared" si="86"/>
        <v>6818</v>
      </c>
      <c r="AP666" s="2" t="str">
        <f t="shared" si="76"/>
        <v>1AA2</v>
      </c>
      <c r="AQ666" s="3" t="s">
        <v>9767</v>
      </c>
      <c r="AR666" s="4">
        <f t="shared" si="87"/>
        <v>7650</v>
      </c>
      <c r="AS666" s="2" t="str">
        <f t="shared" si="77"/>
        <v>1DE2</v>
      </c>
      <c r="AT666" s="3" t="s">
        <v>9768</v>
      </c>
      <c r="AU666" s="4">
        <f t="shared" si="88"/>
        <v>8482</v>
      </c>
      <c r="AV666" s="2" t="str">
        <f t="shared" si="78"/>
        <v>2122</v>
      </c>
      <c r="AW666" s="3" t="s">
        <v>9769</v>
      </c>
      <c r="AX666" s="4">
        <f t="shared" si="89"/>
        <v>9314</v>
      </c>
      <c r="AY666" s="2" t="str">
        <f t="shared" si="79"/>
        <v>2462</v>
      </c>
      <c r="AZ666" s="3" t="s">
        <v>9770</v>
      </c>
      <c r="BA666" s="4">
        <f t="shared" si="90"/>
        <v>10146</v>
      </c>
      <c r="BB666" s="2" t="str">
        <f t="shared" si="80"/>
        <v>27A2</v>
      </c>
      <c r="BC666" s="1"/>
      <c r="BD666" s="4"/>
      <c r="BE666" s="2"/>
      <c r="BF666" s="1"/>
      <c r="BG666" s="4"/>
      <c r="BH666" s="2"/>
      <c r="BI666" s="1"/>
    </row>
    <row r="667" spans="1:61" ht="14.25" customHeight="1" x14ac:dyDescent="0.35">
      <c r="A667" s="1"/>
      <c r="B667" s="2"/>
      <c r="C667" s="2"/>
      <c r="D667" s="1"/>
      <c r="E667" s="2"/>
      <c r="F667" s="2"/>
      <c r="G667" s="1" t="s">
        <v>9771</v>
      </c>
      <c r="H667" s="2">
        <v>11170</v>
      </c>
      <c r="I667" s="2" t="str">
        <f t="shared" si="91"/>
        <v>2BA2</v>
      </c>
      <c r="J667" s="1"/>
      <c r="K667" s="2"/>
      <c r="L667" s="2"/>
      <c r="M667" s="1" t="s">
        <v>9772</v>
      </c>
      <c r="N667" s="2">
        <v>11938</v>
      </c>
      <c r="O667" s="2" t="str">
        <f t="shared" si="92"/>
        <v>2EA2</v>
      </c>
      <c r="P667" s="1"/>
      <c r="Q667" s="2"/>
      <c r="R667" s="2"/>
      <c r="S667" s="1"/>
      <c r="T667" s="2"/>
      <c r="U667" s="2"/>
      <c r="V667" s="1"/>
      <c r="W667" s="2"/>
      <c r="X667" s="2"/>
      <c r="Y667" s="3" t="s">
        <v>9773</v>
      </c>
      <c r="Z667" s="2">
        <f t="shared" si="81"/>
        <v>2723</v>
      </c>
      <c r="AA667" s="2" t="str">
        <f t="shared" si="72"/>
        <v>AA3</v>
      </c>
      <c r="AB667" s="3" t="s">
        <v>9774</v>
      </c>
      <c r="AC667" s="2">
        <f t="shared" si="82"/>
        <v>3555</v>
      </c>
      <c r="AD667" s="2" t="str">
        <f t="shared" si="73"/>
        <v>DE3</v>
      </c>
      <c r="AE667" s="3" t="s">
        <v>9775</v>
      </c>
      <c r="AF667" s="2">
        <f t="shared" si="83"/>
        <v>4387</v>
      </c>
      <c r="AG667" s="2" t="str">
        <f t="shared" si="74"/>
        <v>1123</v>
      </c>
      <c r="AH667" s="3" t="s">
        <v>9776</v>
      </c>
      <c r="AI667" s="2">
        <f t="shared" si="84"/>
        <v>5219</v>
      </c>
      <c r="AJ667" s="2" t="str">
        <f t="shared" si="75"/>
        <v>1463</v>
      </c>
      <c r="AK667" s="3" t="s">
        <v>9777</v>
      </c>
      <c r="AL667" s="2">
        <f t="shared" si="85"/>
        <v>6051</v>
      </c>
      <c r="AM667" s="2"/>
      <c r="AN667" s="3" t="s">
        <v>9778</v>
      </c>
      <c r="AO667" s="4">
        <f t="shared" si="86"/>
        <v>6819</v>
      </c>
      <c r="AP667" s="2" t="str">
        <f t="shared" si="76"/>
        <v>1AA3</v>
      </c>
      <c r="AQ667" s="3" t="s">
        <v>9779</v>
      </c>
      <c r="AR667" s="4">
        <f t="shared" si="87"/>
        <v>7651</v>
      </c>
      <c r="AS667" s="2" t="str">
        <f t="shared" si="77"/>
        <v>1DE3</v>
      </c>
      <c r="AT667" s="3" t="s">
        <v>9780</v>
      </c>
      <c r="AU667" s="4">
        <f t="shared" si="88"/>
        <v>8483</v>
      </c>
      <c r="AV667" s="2" t="str">
        <f t="shared" si="78"/>
        <v>2123</v>
      </c>
      <c r="AW667" s="3" t="s">
        <v>9781</v>
      </c>
      <c r="AX667" s="4">
        <f t="shared" si="89"/>
        <v>9315</v>
      </c>
      <c r="AY667" s="2" t="str">
        <f t="shared" si="79"/>
        <v>2463</v>
      </c>
      <c r="AZ667" s="3" t="s">
        <v>9782</v>
      </c>
      <c r="BA667" s="4">
        <f t="shared" si="90"/>
        <v>10147</v>
      </c>
      <c r="BB667" s="2" t="str">
        <f t="shared" si="80"/>
        <v>27A3</v>
      </c>
      <c r="BC667" s="1"/>
      <c r="BD667" s="4"/>
      <c r="BE667" s="2"/>
      <c r="BF667" s="1"/>
      <c r="BG667" s="4"/>
      <c r="BH667" s="2"/>
      <c r="BI667" s="1"/>
    </row>
    <row r="668" spans="1:61" ht="14.25" customHeight="1" x14ac:dyDescent="0.35">
      <c r="A668" s="1"/>
      <c r="B668" s="2"/>
      <c r="C668" s="2"/>
      <c r="D668" s="1"/>
      <c r="E668" s="2"/>
      <c r="F668" s="2"/>
      <c r="G668" s="1" t="s">
        <v>9783</v>
      </c>
      <c r="H668" s="2">
        <v>11171</v>
      </c>
      <c r="I668" s="2" t="str">
        <f t="shared" si="91"/>
        <v>2BA3</v>
      </c>
      <c r="J668" s="1"/>
      <c r="K668" s="2"/>
      <c r="L668" s="2"/>
      <c r="M668" s="1" t="s">
        <v>9784</v>
      </c>
      <c r="N668" s="2">
        <v>11939</v>
      </c>
      <c r="O668" s="2" t="str">
        <f t="shared" si="92"/>
        <v>2EA3</v>
      </c>
      <c r="P668" s="1"/>
      <c r="Q668" s="2"/>
      <c r="R668" s="2"/>
      <c r="S668" s="1"/>
      <c r="T668" s="2"/>
      <c r="U668" s="2"/>
      <c r="V668" s="1"/>
      <c r="W668" s="2"/>
      <c r="X668" s="2"/>
      <c r="Y668" s="3" t="s">
        <v>9785</v>
      </c>
      <c r="Z668" s="2">
        <f t="shared" si="81"/>
        <v>2724</v>
      </c>
      <c r="AA668" s="2" t="str">
        <f t="shared" si="72"/>
        <v>AA4</v>
      </c>
      <c r="AB668" s="3" t="s">
        <v>9786</v>
      </c>
      <c r="AC668" s="2">
        <f t="shared" si="82"/>
        <v>3556</v>
      </c>
      <c r="AD668" s="2" t="str">
        <f t="shared" si="73"/>
        <v>DE4</v>
      </c>
      <c r="AE668" s="3" t="s">
        <v>9787</v>
      </c>
      <c r="AF668" s="2">
        <f t="shared" si="83"/>
        <v>4388</v>
      </c>
      <c r="AG668" s="2" t="str">
        <f t="shared" si="74"/>
        <v>1124</v>
      </c>
      <c r="AH668" s="3" t="s">
        <v>9788</v>
      </c>
      <c r="AI668" s="2">
        <f t="shared" si="84"/>
        <v>5220</v>
      </c>
      <c r="AJ668" s="2" t="str">
        <f t="shared" si="75"/>
        <v>1464</v>
      </c>
      <c r="AK668" s="3" t="s">
        <v>9789</v>
      </c>
      <c r="AL668" s="2">
        <f t="shared" si="85"/>
        <v>6052</v>
      </c>
      <c r="AM668" s="2"/>
      <c r="AN668" s="3" t="s">
        <v>9790</v>
      </c>
      <c r="AO668" s="4">
        <f t="shared" si="86"/>
        <v>6820</v>
      </c>
      <c r="AP668" s="2" t="str">
        <f t="shared" si="76"/>
        <v>1AA4</v>
      </c>
      <c r="AQ668" s="3" t="s">
        <v>9791</v>
      </c>
      <c r="AR668" s="4">
        <f t="shared" si="87"/>
        <v>7652</v>
      </c>
      <c r="AS668" s="2" t="str">
        <f t="shared" si="77"/>
        <v>1DE4</v>
      </c>
      <c r="AT668" s="3" t="s">
        <v>9792</v>
      </c>
      <c r="AU668" s="4">
        <f t="shared" si="88"/>
        <v>8484</v>
      </c>
      <c r="AV668" s="2" t="str">
        <f t="shared" si="78"/>
        <v>2124</v>
      </c>
      <c r="AW668" s="3" t="s">
        <v>9793</v>
      </c>
      <c r="AX668" s="4">
        <f t="shared" si="89"/>
        <v>9316</v>
      </c>
      <c r="AY668" s="2" t="str">
        <f t="shared" si="79"/>
        <v>2464</v>
      </c>
      <c r="AZ668" s="3" t="s">
        <v>9794</v>
      </c>
      <c r="BA668" s="4">
        <f t="shared" si="90"/>
        <v>10148</v>
      </c>
      <c r="BB668" s="2" t="str">
        <f t="shared" si="80"/>
        <v>27A4</v>
      </c>
      <c r="BC668" s="1"/>
      <c r="BD668" s="4"/>
      <c r="BE668" s="2"/>
      <c r="BF668" s="1"/>
      <c r="BG668" s="4"/>
      <c r="BH668" s="2"/>
      <c r="BI668" s="1"/>
    </row>
    <row r="669" spans="1:61" ht="14.25" customHeight="1" x14ac:dyDescent="0.35">
      <c r="A669" s="1"/>
      <c r="B669" s="2"/>
      <c r="C669" s="2"/>
      <c r="D669" s="1"/>
      <c r="E669" s="2"/>
      <c r="F669" s="2"/>
      <c r="G669" s="1" t="s">
        <v>9795</v>
      </c>
      <c r="H669" s="2">
        <v>11172</v>
      </c>
      <c r="I669" s="2" t="str">
        <f t="shared" si="91"/>
        <v>2BA4</v>
      </c>
      <c r="J669" s="1"/>
      <c r="K669" s="2"/>
      <c r="L669" s="2"/>
      <c r="M669" s="1" t="s">
        <v>9796</v>
      </c>
      <c r="N669" s="2">
        <v>11940</v>
      </c>
      <c r="O669" s="2" t="str">
        <f t="shared" si="92"/>
        <v>2EA4</v>
      </c>
      <c r="P669" s="1"/>
      <c r="Q669" s="2"/>
      <c r="R669" s="2"/>
      <c r="S669" s="1"/>
      <c r="T669" s="2"/>
      <c r="U669" s="2"/>
      <c r="V669" s="1"/>
      <c r="W669" s="2"/>
      <c r="X669" s="2"/>
      <c r="Y669" s="3" t="s">
        <v>9797</v>
      </c>
      <c r="Z669" s="2">
        <f t="shared" si="81"/>
        <v>2725</v>
      </c>
      <c r="AA669" s="2" t="str">
        <f t="shared" si="72"/>
        <v>AA5</v>
      </c>
      <c r="AB669" s="3" t="s">
        <v>9798</v>
      </c>
      <c r="AC669" s="2">
        <f t="shared" si="82"/>
        <v>3557</v>
      </c>
      <c r="AD669" s="2" t="str">
        <f t="shared" si="73"/>
        <v>DE5</v>
      </c>
      <c r="AE669" s="3" t="s">
        <v>9799</v>
      </c>
      <c r="AF669" s="2">
        <f t="shared" si="83"/>
        <v>4389</v>
      </c>
      <c r="AG669" s="2" t="str">
        <f t="shared" si="74"/>
        <v>1125</v>
      </c>
      <c r="AH669" s="3" t="s">
        <v>9800</v>
      </c>
      <c r="AI669" s="2">
        <f t="shared" si="84"/>
        <v>5221</v>
      </c>
      <c r="AJ669" s="2" t="str">
        <f t="shared" si="75"/>
        <v>1465</v>
      </c>
      <c r="AK669" s="3" t="s">
        <v>9801</v>
      </c>
      <c r="AL669" s="2">
        <f t="shared" si="85"/>
        <v>6053</v>
      </c>
      <c r="AM669" s="2"/>
      <c r="AN669" s="3" t="s">
        <v>9802</v>
      </c>
      <c r="AO669" s="4">
        <f t="shared" si="86"/>
        <v>6821</v>
      </c>
      <c r="AP669" s="2" t="str">
        <f t="shared" si="76"/>
        <v>1AA5</v>
      </c>
      <c r="AQ669" s="3" t="s">
        <v>9803</v>
      </c>
      <c r="AR669" s="4">
        <f t="shared" si="87"/>
        <v>7653</v>
      </c>
      <c r="AS669" s="2" t="str">
        <f t="shared" si="77"/>
        <v>1DE5</v>
      </c>
      <c r="AT669" s="3" t="s">
        <v>9804</v>
      </c>
      <c r="AU669" s="4">
        <f t="shared" si="88"/>
        <v>8485</v>
      </c>
      <c r="AV669" s="2" t="str">
        <f t="shared" si="78"/>
        <v>2125</v>
      </c>
      <c r="AW669" s="3" t="s">
        <v>9805</v>
      </c>
      <c r="AX669" s="4">
        <f t="shared" si="89"/>
        <v>9317</v>
      </c>
      <c r="AY669" s="2" t="str">
        <f t="shared" si="79"/>
        <v>2465</v>
      </c>
      <c r="AZ669" s="3" t="s">
        <v>9806</v>
      </c>
      <c r="BA669" s="4">
        <f t="shared" si="90"/>
        <v>10149</v>
      </c>
      <c r="BB669" s="2" t="str">
        <f t="shared" si="80"/>
        <v>27A5</v>
      </c>
      <c r="BC669" s="1"/>
      <c r="BD669" s="4"/>
      <c r="BE669" s="2"/>
      <c r="BF669" s="1"/>
      <c r="BG669" s="4"/>
      <c r="BH669" s="2"/>
      <c r="BI669" s="1"/>
    </row>
    <row r="670" spans="1:61" ht="14.25" customHeight="1" x14ac:dyDescent="0.35">
      <c r="A670" s="1"/>
      <c r="B670" s="2"/>
      <c r="C670" s="2"/>
      <c r="D670" s="1"/>
      <c r="E670" s="2"/>
      <c r="F670" s="2"/>
      <c r="G670" s="1" t="s">
        <v>9807</v>
      </c>
      <c r="H670" s="2">
        <v>11173</v>
      </c>
      <c r="I670" s="2" t="str">
        <f t="shared" si="91"/>
        <v>2BA5</v>
      </c>
      <c r="J670" s="1"/>
      <c r="K670" s="2"/>
      <c r="L670" s="2"/>
      <c r="M670" s="1" t="s">
        <v>9808</v>
      </c>
      <c r="N670" s="2">
        <v>11941</v>
      </c>
      <c r="O670" s="2" t="str">
        <f t="shared" si="92"/>
        <v>2EA5</v>
      </c>
      <c r="P670" s="1"/>
      <c r="Q670" s="2"/>
      <c r="R670" s="2"/>
      <c r="S670" s="1"/>
      <c r="T670" s="2"/>
      <c r="U670" s="2"/>
      <c r="V670" s="1"/>
      <c r="W670" s="2"/>
      <c r="X670" s="2"/>
      <c r="Y670" s="3" t="s">
        <v>9809</v>
      </c>
      <c r="Z670" s="2">
        <f t="shared" si="81"/>
        <v>2726</v>
      </c>
      <c r="AA670" s="2" t="str">
        <f t="shared" si="72"/>
        <v>AA6</v>
      </c>
      <c r="AB670" s="3" t="s">
        <v>9810</v>
      </c>
      <c r="AC670" s="2">
        <f t="shared" si="82"/>
        <v>3558</v>
      </c>
      <c r="AD670" s="2" t="str">
        <f t="shared" si="73"/>
        <v>DE6</v>
      </c>
      <c r="AE670" s="3" t="s">
        <v>9811</v>
      </c>
      <c r="AF670" s="2">
        <f t="shared" si="83"/>
        <v>4390</v>
      </c>
      <c r="AG670" s="2" t="str">
        <f t="shared" si="74"/>
        <v>1126</v>
      </c>
      <c r="AH670" s="3" t="s">
        <v>9812</v>
      </c>
      <c r="AI670" s="2">
        <f t="shared" si="84"/>
        <v>5222</v>
      </c>
      <c r="AJ670" s="2" t="str">
        <f t="shared" si="75"/>
        <v>1466</v>
      </c>
      <c r="AK670" s="3" t="s">
        <v>9813</v>
      </c>
      <c r="AL670" s="2">
        <f t="shared" si="85"/>
        <v>6054</v>
      </c>
      <c r="AM670" s="2"/>
      <c r="AN670" s="3" t="s">
        <v>9814</v>
      </c>
      <c r="AO670" s="4">
        <f t="shared" si="86"/>
        <v>6822</v>
      </c>
      <c r="AP670" s="2" t="str">
        <f t="shared" si="76"/>
        <v>1AA6</v>
      </c>
      <c r="AQ670" s="3" t="s">
        <v>9815</v>
      </c>
      <c r="AR670" s="4">
        <f t="shared" si="87"/>
        <v>7654</v>
      </c>
      <c r="AS670" s="2" t="str">
        <f t="shared" si="77"/>
        <v>1DE6</v>
      </c>
      <c r="AT670" s="3" t="s">
        <v>9816</v>
      </c>
      <c r="AU670" s="4">
        <f t="shared" si="88"/>
        <v>8486</v>
      </c>
      <c r="AV670" s="2" t="str">
        <f t="shared" si="78"/>
        <v>2126</v>
      </c>
      <c r="AW670" s="3" t="s">
        <v>9817</v>
      </c>
      <c r="AX670" s="4">
        <f t="shared" si="89"/>
        <v>9318</v>
      </c>
      <c r="AY670" s="2" t="str">
        <f t="shared" si="79"/>
        <v>2466</v>
      </c>
      <c r="AZ670" s="3" t="s">
        <v>9818</v>
      </c>
      <c r="BA670" s="4">
        <f t="shared" si="90"/>
        <v>10150</v>
      </c>
      <c r="BB670" s="2" t="str">
        <f t="shared" si="80"/>
        <v>27A6</v>
      </c>
      <c r="BC670" s="1"/>
      <c r="BD670" s="4"/>
      <c r="BE670" s="2"/>
      <c r="BF670" s="1"/>
      <c r="BG670" s="4"/>
      <c r="BH670" s="2"/>
      <c r="BI670" s="1"/>
    </row>
    <row r="671" spans="1:61" ht="14.25" customHeight="1" x14ac:dyDescent="0.35">
      <c r="A671" s="1"/>
      <c r="B671" s="2"/>
      <c r="C671" s="2"/>
      <c r="D671" s="1"/>
      <c r="E671" s="2"/>
      <c r="F671" s="2"/>
      <c r="G671" s="1" t="s">
        <v>9819</v>
      </c>
      <c r="H671" s="2">
        <v>11174</v>
      </c>
      <c r="I671" s="2" t="str">
        <f t="shared" si="91"/>
        <v>2BA6</v>
      </c>
      <c r="J671" s="1"/>
      <c r="K671" s="2"/>
      <c r="L671" s="2"/>
      <c r="M671" s="1" t="s">
        <v>9820</v>
      </c>
      <c r="N671" s="2">
        <v>11942</v>
      </c>
      <c r="O671" s="2" t="str">
        <f t="shared" si="92"/>
        <v>2EA6</v>
      </c>
      <c r="P671" s="1"/>
      <c r="Q671" s="2"/>
      <c r="R671" s="2"/>
      <c r="S671" s="1"/>
      <c r="T671" s="2"/>
      <c r="U671" s="2"/>
      <c r="V671" s="1"/>
      <c r="W671" s="2"/>
      <c r="X671" s="2"/>
      <c r="Y671" s="3" t="s">
        <v>9821</v>
      </c>
      <c r="Z671" s="2">
        <f t="shared" si="81"/>
        <v>2727</v>
      </c>
      <c r="AA671" s="2" t="str">
        <f t="shared" si="72"/>
        <v>AA7</v>
      </c>
      <c r="AB671" s="3" t="s">
        <v>9822</v>
      </c>
      <c r="AC671" s="2">
        <f t="shared" si="82"/>
        <v>3559</v>
      </c>
      <c r="AD671" s="2" t="str">
        <f t="shared" si="73"/>
        <v>DE7</v>
      </c>
      <c r="AE671" s="3" t="s">
        <v>9823</v>
      </c>
      <c r="AF671" s="2">
        <f t="shared" si="83"/>
        <v>4391</v>
      </c>
      <c r="AG671" s="2" t="str">
        <f t="shared" si="74"/>
        <v>1127</v>
      </c>
      <c r="AH671" s="3" t="s">
        <v>9824</v>
      </c>
      <c r="AI671" s="2">
        <f t="shared" si="84"/>
        <v>5223</v>
      </c>
      <c r="AJ671" s="2" t="str">
        <f t="shared" si="75"/>
        <v>1467</v>
      </c>
      <c r="AK671" s="3" t="s">
        <v>9825</v>
      </c>
      <c r="AL671" s="2">
        <f t="shared" si="85"/>
        <v>6055</v>
      </c>
      <c r="AM671" s="2"/>
      <c r="AN671" s="3" t="s">
        <v>9826</v>
      </c>
      <c r="AO671" s="4">
        <f t="shared" si="86"/>
        <v>6823</v>
      </c>
      <c r="AP671" s="2" t="str">
        <f t="shared" si="76"/>
        <v>1AA7</v>
      </c>
      <c r="AQ671" s="3" t="s">
        <v>9827</v>
      </c>
      <c r="AR671" s="4">
        <f t="shared" si="87"/>
        <v>7655</v>
      </c>
      <c r="AS671" s="2" t="str">
        <f t="shared" si="77"/>
        <v>1DE7</v>
      </c>
      <c r="AT671" s="3" t="s">
        <v>9828</v>
      </c>
      <c r="AU671" s="4">
        <f t="shared" si="88"/>
        <v>8487</v>
      </c>
      <c r="AV671" s="2" t="str">
        <f t="shared" si="78"/>
        <v>2127</v>
      </c>
      <c r="AW671" s="3" t="s">
        <v>9829</v>
      </c>
      <c r="AX671" s="4">
        <f t="shared" si="89"/>
        <v>9319</v>
      </c>
      <c r="AY671" s="2" t="str">
        <f t="shared" si="79"/>
        <v>2467</v>
      </c>
      <c r="AZ671" s="3" t="s">
        <v>9830</v>
      </c>
      <c r="BA671" s="4">
        <f t="shared" si="90"/>
        <v>10151</v>
      </c>
      <c r="BB671" s="2" t="str">
        <f t="shared" si="80"/>
        <v>27A7</v>
      </c>
      <c r="BC671" s="1"/>
      <c r="BD671" s="4"/>
      <c r="BE671" s="2"/>
      <c r="BF671" s="1"/>
      <c r="BG671" s="4"/>
      <c r="BH671" s="2"/>
      <c r="BI671" s="1"/>
    </row>
    <row r="672" spans="1:61" ht="14.25" customHeight="1" x14ac:dyDescent="0.35">
      <c r="A672" s="1"/>
      <c r="B672" s="2"/>
      <c r="C672" s="2"/>
      <c r="D672" s="1"/>
      <c r="E672" s="2"/>
      <c r="F672" s="2"/>
      <c r="G672" s="1" t="s">
        <v>9831</v>
      </c>
      <c r="H672" s="2">
        <v>11175</v>
      </c>
      <c r="I672" s="2" t="str">
        <f t="shared" si="91"/>
        <v>2BA7</v>
      </c>
      <c r="J672" s="1"/>
      <c r="K672" s="2"/>
      <c r="L672" s="2"/>
      <c r="M672" s="1" t="s">
        <v>9832</v>
      </c>
      <c r="N672" s="2">
        <v>11943</v>
      </c>
      <c r="O672" s="2" t="str">
        <f t="shared" si="92"/>
        <v>2EA7</v>
      </c>
      <c r="P672" s="1"/>
      <c r="Q672" s="2"/>
      <c r="R672" s="2"/>
      <c r="S672" s="1"/>
      <c r="T672" s="2"/>
      <c r="U672" s="2"/>
      <c r="V672" s="1"/>
      <c r="W672" s="2"/>
      <c r="X672" s="2"/>
      <c r="Y672" s="3" t="s">
        <v>9833</v>
      </c>
      <c r="Z672" s="2">
        <f t="shared" si="81"/>
        <v>2728</v>
      </c>
      <c r="AA672" s="2" t="str">
        <f t="shared" si="72"/>
        <v>AA8</v>
      </c>
      <c r="AB672" s="3" t="s">
        <v>9834</v>
      </c>
      <c r="AC672" s="2">
        <f t="shared" si="82"/>
        <v>3560</v>
      </c>
      <c r="AD672" s="2" t="str">
        <f t="shared" si="73"/>
        <v>DE8</v>
      </c>
      <c r="AE672" s="3" t="s">
        <v>9835</v>
      </c>
      <c r="AF672" s="2">
        <f t="shared" si="83"/>
        <v>4392</v>
      </c>
      <c r="AG672" s="2" t="str">
        <f t="shared" si="74"/>
        <v>1128</v>
      </c>
      <c r="AH672" s="3" t="s">
        <v>9836</v>
      </c>
      <c r="AI672" s="2">
        <f t="shared" si="84"/>
        <v>5224</v>
      </c>
      <c r="AJ672" s="2" t="str">
        <f t="shared" si="75"/>
        <v>1468</v>
      </c>
      <c r="AK672" s="3" t="s">
        <v>9837</v>
      </c>
      <c r="AL672" s="2">
        <f t="shared" si="85"/>
        <v>6056</v>
      </c>
      <c r="AM672" s="2"/>
      <c r="AN672" s="3" t="s">
        <v>9838</v>
      </c>
      <c r="AO672" s="4">
        <f t="shared" si="86"/>
        <v>6824</v>
      </c>
      <c r="AP672" s="2" t="str">
        <f t="shared" si="76"/>
        <v>1AA8</v>
      </c>
      <c r="AQ672" s="3" t="s">
        <v>9839</v>
      </c>
      <c r="AR672" s="4">
        <f t="shared" si="87"/>
        <v>7656</v>
      </c>
      <c r="AS672" s="2" t="str">
        <f t="shared" si="77"/>
        <v>1DE8</v>
      </c>
      <c r="AT672" s="3" t="s">
        <v>9840</v>
      </c>
      <c r="AU672" s="4">
        <f t="shared" si="88"/>
        <v>8488</v>
      </c>
      <c r="AV672" s="2" t="str">
        <f t="shared" si="78"/>
        <v>2128</v>
      </c>
      <c r="AW672" s="3" t="s">
        <v>9841</v>
      </c>
      <c r="AX672" s="4">
        <f t="shared" si="89"/>
        <v>9320</v>
      </c>
      <c r="AY672" s="2" t="str">
        <f t="shared" si="79"/>
        <v>2468</v>
      </c>
      <c r="AZ672" s="3" t="s">
        <v>9842</v>
      </c>
      <c r="BA672" s="4">
        <f t="shared" si="90"/>
        <v>10152</v>
      </c>
      <c r="BB672" s="2" t="str">
        <f t="shared" si="80"/>
        <v>27A8</v>
      </c>
      <c r="BC672" s="1"/>
      <c r="BD672" s="4"/>
      <c r="BE672" s="2"/>
      <c r="BF672" s="1"/>
      <c r="BG672" s="4"/>
      <c r="BH672" s="2"/>
      <c r="BI672" s="1"/>
    </row>
    <row r="673" spans="1:61" ht="14.25" customHeight="1" x14ac:dyDescent="0.35">
      <c r="A673" s="1"/>
      <c r="B673" s="2"/>
      <c r="C673" s="2"/>
      <c r="D673" s="1"/>
      <c r="E673" s="2"/>
      <c r="F673" s="2"/>
      <c r="G673" s="1" t="s">
        <v>9843</v>
      </c>
      <c r="H673" s="2">
        <v>11176</v>
      </c>
      <c r="I673" s="2" t="str">
        <f t="shared" si="91"/>
        <v>2BA8</v>
      </c>
      <c r="J673" s="1"/>
      <c r="K673" s="2"/>
      <c r="L673" s="2"/>
      <c r="M673" s="1" t="s">
        <v>9844</v>
      </c>
      <c r="N673" s="2">
        <v>11944</v>
      </c>
      <c r="O673" s="2" t="str">
        <f t="shared" si="92"/>
        <v>2EA8</v>
      </c>
      <c r="P673" s="1"/>
      <c r="Q673" s="2"/>
      <c r="R673" s="2"/>
      <c r="S673" s="1"/>
      <c r="T673" s="2"/>
      <c r="U673" s="2"/>
      <c r="V673" s="1"/>
      <c r="W673" s="2"/>
      <c r="X673" s="2"/>
      <c r="Y673" s="3" t="s">
        <v>9845</v>
      </c>
      <c r="Z673" s="2">
        <f t="shared" si="81"/>
        <v>2729</v>
      </c>
      <c r="AA673" s="2" t="str">
        <f t="shared" si="72"/>
        <v>AA9</v>
      </c>
      <c r="AB673" s="3" t="s">
        <v>9846</v>
      </c>
      <c r="AC673" s="2">
        <f t="shared" si="82"/>
        <v>3561</v>
      </c>
      <c r="AD673" s="2" t="str">
        <f t="shared" si="73"/>
        <v>DE9</v>
      </c>
      <c r="AE673" s="3" t="s">
        <v>9847</v>
      </c>
      <c r="AF673" s="2">
        <f t="shared" si="83"/>
        <v>4393</v>
      </c>
      <c r="AG673" s="2" t="str">
        <f t="shared" si="74"/>
        <v>1129</v>
      </c>
      <c r="AH673" s="3" t="s">
        <v>9848</v>
      </c>
      <c r="AI673" s="2">
        <f t="shared" si="84"/>
        <v>5225</v>
      </c>
      <c r="AJ673" s="2" t="str">
        <f t="shared" si="75"/>
        <v>1469</v>
      </c>
      <c r="AK673" s="3" t="s">
        <v>9849</v>
      </c>
      <c r="AL673" s="2">
        <f t="shared" si="85"/>
        <v>6057</v>
      </c>
      <c r="AM673" s="2"/>
      <c r="AN673" s="3" t="s">
        <v>9850</v>
      </c>
      <c r="AO673" s="4">
        <f t="shared" si="86"/>
        <v>6825</v>
      </c>
      <c r="AP673" s="2" t="str">
        <f t="shared" si="76"/>
        <v>1AA9</v>
      </c>
      <c r="AQ673" s="3" t="s">
        <v>9851</v>
      </c>
      <c r="AR673" s="4">
        <f t="shared" si="87"/>
        <v>7657</v>
      </c>
      <c r="AS673" s="2" t="str">
        <f t="shared" si="77"/>
        <v>1DE9</v>
      </c>
      <c r="AT673" s="3" t="s">
        <v>9852</v>
      </c>
      <c r="AU673" s="4">
        <f t="shared" si="88"/>
        <v>8489</v>
      </c>
      <c r="AV673" s="2" t="str">
        <f t="shared" si="78"/>
        <v>2129</v>
      </c>
      <c r="AW673" s="3" t="s">
        <v>9853</v>
      </c>
      <c r="AX673" s="4">
        <f t="shared" si="89"/>
        <v>9321</v>
      </c>
      <c r="AY673" s="2" t="str">
        <f t="shared" si="79"/>
        <v>2469</v>
      </c>
      <c r="AZ673" s="3" t="s">
        <v>9854</v>
      </c>
      <c r="BA673" s="4">
        <f t="shared" si="90"/>
        <v>10153</v>
      </c>
      <c r="BB673" s="2" t="str">
        <f t="shared" si="80"/>
        <v>27A9</v>
      </c>
      <c r="BC673" s="1"/>
      <c r="BD673" s="4"/>
      <c r="BE673" s="2"/>
      <c r="BF673" s="1"/>
      <c r="BG673" s="4"/>
      <c r="BH673" s="2"/>
      <c r="BI673" s="1"/>
    </row>
    <row r="674" spans="1:61" ht="14.25" customHeight="1" x14ac:dyDescent="0.35">
      <c r="A674" s="1"/>
      <c r="B674" s="2"/>
      <c r="C674" s="2"/>
      <c r="D674" s="1"/>
      <c r="E674" s="2"/>
      <c r="F674" s="2"/>
      <c r="G674" s="1" t="s">
        <v>9855</v>
      </c>
      <c r="H674" s="2">
        <v>11177</v>
      </c>
      <c r="I674" s="2" t="str">
        <f t="shared" si="91"/>
        <v>2BA9</v>
      </c>
      <c r="J674" s="1"/>
      <c r="K674" s="2"/>
      <c r="L674" s="2"/>
      <c r="M674" s="1" t="s">
        <v>9856</v>
      </c>
      <c r="N674" s="2">
        <v>11945</v>
      </c>
      <c r="O674" s="2" t="str">
        <f t="shared" si="92"/>
        <v>2EA9</v>
      </c>
      <c r="P674" s="1"/>
      <c r="Q674" s="2"/>
      <c r="R674" s="2"/>
      <c r="S674" s="1"/>
      <c r="T674" s="2"/>
      <c r="U674" s="2"/>
      <c r="V674" s="1"/>
      <c r="W674" s="2"/>
      <c r="X674" s="2"/>
      <c r="Y674" s="3" t="s">
        <v>9857</v>
      </c>
      <c r="Z674" s="2">
        <f t="shared" si="81"/>
        <v>2730</v>
      </c>
      <c r="AA674" s="2" t="str">
        <f t="shared" si="72"/>
        <v>AAA</v>
      </c>
      <c r="AB674" s="3" t="s">
        <v>9858</v>
      </c>
      <c r="AC674" s="2">
        <f t="shared" si="82"/>
        <v>3562</v>
      </c>
      <c r="AD674" s="2" t="str">
        <f t="shared" si="73"/>
        <v>DEA</v>
      </c>
      <c r="AE674" s="3" t="s">
        <v>9859</v>
      </c>
      <c r="AF674" s="2">
        <f t="shared" si="83"/>
        <v>4394</v>
      </c>
      <c r="AG674" s="2" t="str">
        <f t="shared" si="74"/>
        <v>112A</v>
      </c>
      <c r="AH674" s="3" t="s">
        <v>9860</v>
      </c>
      <c r="AI674" s="2">
        <f t="shared" si="84"/>
        <v>5226</v>
      </c>
      <c r="AJ674" s="2" t="str">
        <f t="shared" si="75"/>
        <v>146A</v>
      </c>
      <c r="AK674" s="3" t="s">
        <v>9861</v>
      </c>
      <c r="AL674" s="2">
        <f t="shared" si="85"/>
        <v>6058</v>
      </c>
      <c r="AM674" s="2"/>
      <c r="AN674" s="3" t="s">
        <v>9862</v>
      </c>
      <c r="AO674" s="4">
        <f t="shared" si="86"/>
        <v>6826</v>
      </c>
      <c r="AP674" s="2" t="str">
        <f t="shared" si="76"/>
        <v>1AAA</v>
      </c>
      <c r="AQ674" s="3" t="s">
        <v>9863</v>
      </c>
      <c r="AR674" s="4">
        <f t="shared" si="87"/>
        <v>7658</v>
      </c>
      <c r="AS674" s="2" t="str">
        <f t="shared" si="77"/>
        <v>1DEA</v>
      </c>
      <c r="AT674" s="3" t="s">
        <v>9864</v>
      </c>
      <c r="AU674" s="4">
        <f t="shared" si="88"/>
        <v>8490</v>
      </c>
      <c r="AV674" s="2" t="str">
        <f t="shared" si="78"/>
        <v>212A</v>
      </c>
      <c r="AW674" s="3" t="s">
        <v>9865</v>
      </c>
      <c r="AX674" s="4">
        <f t="shared" si="89"/>
        <v>9322</v>
      </c>
      <c r="AY674" s="2" t="str">
        <f t="shared" si="79"/>
        <v>246A</v>
      </c>
      <c r="AZ674" s="3" t="s">
        <v>9866</v>
      </c>
      <c r="BA674" s="4">
        <f t="shared" si="90"/>
        <v>10154</v>
      </c>
      <c r="BB674" s="2" t="str">
        <f t="shared" si="80"/>
        <v>27AA</v>
      </c>
      <c r="BC674" s="1"/>
      <c r="BD674" s="4"/>
      <c r="BE674" s="2"/>
      <c r="BF674" s="1"/>
      <c r="BG674" s="4"/>
      <c r="BH674" s="2"/>
      <c r="BI674" s="1"/>
    </row>
    <row r="675" spans="1:61" ht="14.25" customHeight="1" x14ac:dyDescent="0.35">
      <c r="A675" s="1"/>
      <c r="B675" s="2"/>
      <c r="C675" s="2"/>
      <c r="D675" s="1"/>
      <c r="E675" s="2"/>
      <c r="F675" s="2"/>
      <c r="G675" s="1" t="s">
        <v>9867</v>
      </c>
      <c r="H675" s="2">
        <v>11178</v>
      </c>
      <c r="I675" s="2" t="str">
        <f t="shared" si="91"/>
        <v>2BAA</v>
      </c>
      <c r="J675" s="1"/>
      <c r="K675" s="2"/>
      <c r="L675" s="2"/>
      <c r="M675" s="1" t="s">
        <v>9868</v>
      </c>
      <c r="N675" s="2">
        <v>11946</v>
      </c>
      <c r="O675" s="2" t="str">
        <f t="shared" si="92"/>
        <v>2EAA</v>
      </c>
      <c r="P675" s="1"/>
      <c r="Q675" s="2"/>
      <c r="R675" s="2"/>
      <c r="S675" s="1"/>
      <c r="T675" s="2"/>
      <c r="U675" s="2"/>
      <c r="V675" s="1"/>
      <c r="W675" s="2"/>
      <c r="X675" s="2"/>
      <c r="Y675" s="3" t="s">
        <v>9869</v>
      </c>
      <c r="Z675" s="2">
        <f t="shared" si="81"/>
        <v>2731</v>
      </c>
      <c r="AA675" s="2" t="str">
        <f t="shared" si="72"/>
        <v>AAB</v>
      </c>
      <c r="AB675" s="3" t="s">
        <v>9870</v>
      </c>
      <c r="AC675" s="2">
        <f t="shared" si="82"/>
        <v>3563</v>
      </c>
      <c r="AD675" s="2" t="str">
        <f t="shared" si="73"/>
        <v>DEB</v>
      </c>
      <c r="AE675" s="3" t="s">
        <v>9871</v>
      </c>
      <c r="AF675" s="2">
        <f t="shared" si="83"/>
        <v>4395</v>
      </c>
      <c r="AG675" s="2" t="str">
        <f t="shared" si="74"/>
        <v>112B</v>
      </c>
      <c r="AH675" s="3" t="s">
        <v>9872</v>
      </c>
      <c r="AI675" s="2">
        <f t="shared" si="84"/>
        <v>5227</v>
      </c>
      <c r="AJ675" s="2" t="str">
        <f t="shared" si="75"/>
        <v>146B</v>
      </c>
      <c r="AK675" s="3" t="s">
        <v>9873</v>
      </c>
      <c r="AL675" s="2">
        <f t="shared" si="85"/>
        <v>6059</v>
      </c>
      <c r="AM675" s="2"/>
      <c r="AN675" s="3" t="s">
        <v>9874</v>
      </c>
      <c r="AO675" s="4">
        <f t="shared" si="86"/>
        <v>6827</v>
      </c>
      <c r="AP675" s="2" t="str">
        <f t="shared" si="76"/>
        <v>1AAB</v>
      </c>
      <c r="AQ675" s="3" t="s">
        <v>9875</v>
      </c>
      <c r="AR675" s="4">
        <f t="shared" si="87"/>
        <v>7659</v>
      </c>
      <c r="AS675" s="2" t="str">
        <f t="shared" si="77"/>
        <v>1DEB</v>
      </c>
      <c r="AT675" s="3" t="s">
        <v>9876</v>
      </c>
      <c r="AU675" s="4">
        <f t="shared" si="88"/>
        <v>8491</v>
      </c>
      <c r="AV675" s="2" t="str">
        <f t="shared" si="78"/>
        <v>212B</v>
      </c>
      <c r="AW675" s="3" t="s">
        <v>9877</v>
      </c>
      <c r="AX675" s="4">
        <f t="shared" si="89"/>
        <v>9323</v>
      </c>
      <c r="AY675" s="2" t="str">
        <f t="shared" si="79"/>
        <v>246B</v>
      </c>
      <c r="AZ675" s="3" t="s">
        <v>9878</v>
      </c>
      <c r="BA675" s="4">
        <f t="shared" si="90"/>
        <v>10155</v>
      </c>
      <c r="BB675" s="2" t="str">
        <f t="shared" si="80"/>
        <v>27AB</v>
      </c>
      <c r="BC675" s="1"/>
      <c r="BD675" s="4"/>
      <c r="BE675" s="2"/>
      <c r="BF675" s="1"/>
      <c r="BG675" s="4"/>
      <c r="BH675" s="2"/>
      <c r="BI675" s="1"/>
    </row>
    <row r="676" spans="1:61" ht="14.25" customHeight="1" x14ac:dyDescent="0.35">
      <c r="A676" s="1"/>
      <c r="B676" s="2"/>
      <c r="C676" s="2"/>
      <c r="D676" s="1"/>
      <c r="E676" s="2"/>
      <c r="F676" s="2"/>
      <c r="G676" s="1" t="s">
        <v>9879</v>
      </c>
      <c r="H676" s="2">
        <v>11179</v>
      </c>
      <c r="I676" s="2" t="str">
        <f t="shared" si="91"/>
        <v>2BAB</v>
      </c>
      <c r="J676" s="1"/>
      <c r="K676" s="2"/>
      <c r="L676" s="2"/>
      <c r="M676" s="1" t="s">
        <v>9880</v>
      </c>
      <c r="N676" s="2">
        <v>11947</v>
      </c>
      <c r="O676" s="2" t="str">
        <f t="shared" si="92"/>
        <v>2EAB</v>
      </c>
      <c r="P676" s="1"/>
      <c r="Q676" s="2"/>
      <c r="R676" s="2"/>
      <c r="S676" s="1"/>
      <c r="T676" s="2"/>
      <c r="U676" s="2"/>
      <c r="V676" s="1"/>
      <c r="W676" s="2"/>
      <c r="X676" s="2"/>
      <c r="Y676" s="3" t="s">
        <v>9881</v>
      </c>
      <c r="Z676" s="2">
        <f t="shared" si="81"/>
        <v>2732</v>
      </c>
      <c r="AA676" s="2" t="str">
        <f t="shared" si="72"/>
        <v>AAC</v>
      </c>
      <c r="AB676" s="3" t="s">
        <v>9882</v>
      </c>
      <c r="AC676" s="2">
        <f t="shared" si="82"/>
        <v>3564</v>
      </c>
      <c r="AD676" s="2" t="str">
        <f t="shared" si="73"/>
        <v>DEC</v>
      </c>
      <c r="AE676" s="3" t="s">
        <v>9883</v>
      </c>
      <c r="AF676" s="2">
        <f t="shared" si="83"/>
        <v>4396</v>
      </c>
      <c r="AG676" s="2" t="str">
        <f t="shared" si="74"/>
        <v>112C</v>
      </c>
      <c r="AH676" s="3" t="s">
        <v>9884</v>
      </c>
      <c r="AI676" s="2">
        <f t="shared" si="84"/>
        <v>5228</v>
      </c>
      <c r="AJ676" s="2" t="str">
        <f t="shared" si="75"/>
        <v>146C</v>
      </c>
      <c r="AK676" s="3" t="s">
        <v>9885</v>
      </c>
      <c r="AL676" s="2">
        <f t="shared" si="85"/>
        <v>6060</v>
      </c>
      <c r="AM676" s="2"/>
      <c r="AN676" s="3" t="s">
        <v>9886</v>
      </c>
      <c r="AO676" s="4">
        <f t="shared" si="86"/>
        <v>6828</v>
      </c>
      <c r="AP676" s="2" t="str">
        <f t="shared" si="76"/>
        <v>1AAC</v>
      </c>
      <c r="AQ676" s="3" t="s">
        <v>9887</v>
      </c>
      <c r="AR676" s="4">
        <f t="shared" si="87"/>
        <v>7660</v>
      </c>
      <c r="AS676" s="2" t="str">
        <f t="shared" si="77"/>
        <v>1DEC</v>
      </c>
      <c r="AT676" s="3" t="s">
        <v>9888</v>
      </c>
      <c r="AU676" s="4">
        <f t="shared" si="88"/>
        <v>8492</v>
      </c>
      <c r="AV676" s="2" t="str">
        <f t="shared" si="78"/>
        <v>212C</v>
      </c>
      <c r="AW676" s="3" t="s">
        <v>9889</v>
      </c>
      <c r="AX676" s="4">
        <f t="shared" si="89"/>
        <v>9324</v>
      </c>
      <c r="AY676" s="2" t="str">
        <f t="shared" si="79"/>
        <v>246C</v>
      </c>
      <c r="AZ676" s="3" t="s">
        <v>9890</v>
      </c>
      <c r="BA676" s="4">
        <f t="shared" si="90"/>
        <v>10156</v>
      </c>
      <c r="BB676" s="2" t="str">
        <f t="shared" si="80"/>
        <v>27AC</v>
      </c>
      <c r="BC676" s="1"/>
      <c r="BD676" s="4"/>
      <c r="BE676" s="2"/>
      <c r="BF676" s="1"/>
      <c r="BG676" s="4"/>
      <c r="BH676" s="2"/>
      <c r="BI676" s="1"/>
    </row>
    <row r="677" spans="1:61" ht="14.25" customHeight="1" x14ac:dyDescent="0.35">
      <c r="A677" s="1"/>
      <c r="B677" s="2"/>
      <c r="C677" s="2"/>
      <c r="D677" s="1"/>
      <c r="E677" s="2"/>
      <c r="F677" s="2"/>
      <c r="G677" s="1" t="s">
        <v>9891</v>
      </c>
      <c r="H677" s="2">
        <v>11180</v>
      </c>
      <c r="I677" s="2" t="str">
        <f t="shared" si="91"/>
        <v>2BAC</v>
      </c>
      <c r="J677" s="1"/>
      <c r="K677" s="2"/>
      <c r="L677" s="2"/>
      <c r="M677" s="1" t="s">
        <v>9892</v>
      </c>
      <c r="N677" s="2">
        <v>11948</v>
      </c>
      <c r="O677" s="2" t="str">
        <f t="shared" si="92"/>
        <v>2EAC</v>
      </c>
      <c r="P677" s="1"/>
      <c r="Q677" s="2"/>
      <c r="R677" s="2"/>
      <c r="S677" s="1"/>
      <c r="T677" s="2"/>
      <c r="U677" s="2"/>
      <c r="V677" s="1"/>
      <c r="W677" s="2"/>
      <c r="X677" s="2"/>
      <c r="Y677" s="3" t="s">
        <v>9893</v>
      </c>
      <c r="Z677" s="2">
        <f t="shared" si="81"/>
        <v>2733</v>
      </c>
      <c r="AA677" s="2" t="str">
        <f t="shared" si="72"/>
        <v>AAD</v>
      </c>
      <c r="AB677" s="3" t="s">
        <v>9894</v>
      </c>
      <c r="AC677" s="2">
        <f t="shared" si="82"/>
        <v>3565</v>
      </c>
      <c r="AD677" s="2" t="str">
        <f t="shared" si="73"/>
        <v>DED</v>
      </c>
      <c r="AE677" s="3" t="s">
        <v>9895</v>
      </c>
      <c r="AF677" s="2">
        <f t="shared" si="83"/>
        <v>4397</v>
      </c>
      <c r="AG677" s="2" t="str">
        <f t="shared" si="74"/>
        <v>112D</v>
      </c>
      <c r="AH677" s="3" t="s">
        <v>9896</v>
      </c>
      <c r="AI677" s="2">
        <f t="shared" si="84"/>
        <v>5229</v>
      </c>
      <c r="AJ677" s="2" t="str">
        <f t="shared" si="75"/>
        <v>146D</v>
      </c>
      <c r="AK677" s="3" t="s">
        <v>9897</v>
      </c>
      <c r="AL677" s="2">
        <f t="shared" si="85"/>
        <v>6061</v>
      </c>
      <c r="AM677" s="2"/>
      <c r="AN677" s="3" t="s">
        <v>9898</v>
      </c>
      <c r="AO677" s="4">
        <f t="shared" si="86"/>
        <v>6829</v>
      </c>
      <c r="AP677" s="2" t="str">
        <f t="shared" si="76"/>
        <v>1AAD</v>
      </c>
      <c r="AQ677" s="3" t="s">
        <v>9899</v>
      </c>
      <c r="AR677" s="4">
        <f t="shared" si="87"/>
        <v>7661</v>
      </c>
      <c r="AS677" s="2" t="str">
        <f t="shared" si="77"/>
        <v>1DED</v>
      </c>
      <c r="AT677" s="3" t="s">
        <v>9900</v>
      </c>
      <c r="AU677" s="4">
        <f t="shared" si="88"/>
        <v>8493</v>
      </c>
      <c r="AV677" s="2" t="str">
        <f t="shared" si="78"/>
        <v>212D</v>
      </c>
      <c r="AW677" s="3" t="s">
        <v>9901</v>
      </c>
      <c r="AX677" s="4">
        <f t="shared" si="89"/>
        <v>9325</v>
      </c>
      <c r="AY677" s="2" t="str">
        <f t="shared" si="79"/>
        <v>246D</v>
      </c>
      <c r="AZ677" s="3" t="s">
        <v>9902</v>
      </c>
      <c r="BA677" s="4">
        <f t="shared" si="90"/>
        <v>10157</v>
      </c>
      <c r="BB677" s="2" t="str">
        <f t="shared" si="80"/>
        <v>27AD</v>
      </c>
      <c r="BC677" s="1"/>
      <c r="BD677" s="4"/>
      <c r="BE677" s="2"/>
      <c r="BF677" s="1"/>
      <c r="BG677" s="4"/>
      <c r="BH677" s="2"/>
      <c r="BI677" s="1"/>
    </row>
    <row r="678" spans="1:61" ht="14.25" customHeight="1" x14ac:dyDescent="0.35">
      <c r="A678" s="1"/>
      <c r="B678" s="2"/>
      <c r="C678" s="2"/>
      <c r="D678" s="1"/>
      <c r="E678" s="2"/>
      <c r="F678" s="2"/>
      <c r="G678" s="1" t="s">
        <v>9903</v>
      </c>
      <c r="H678" s="2">
        <v>11181</v>
      </c>
      <c r="I678" s="2" t="str">
        <f t="shared" si="91"/>
        <v>2BAD</v>
      </c>
      <c r="J678" s="1"/>
      <c r="K678" s="2"/>
      <c r="L678" s="2"/>
      <c r="M678" s="1" t="s">
        <v>9904</v>
      </c>
      <c r="N678" s="2">
        <v>11949</v>
      </c>
      <c r="O678" s="2" t="str">
        <f t="shared" si="92"/>
        <v>2EAD</v>
      </c>
      <c r="P678" s="1"/>
      <c r="Q678" s="2"/>
      <c r="R678" s="2"/>
      <c r="S678" s="1"/>
      <c r="T678" s="2"/>
      <c r="U678" s="2"/>
      <c r="V678" s="1"/>
      <c r="W678" s="2"/>
      <c r="X678" s="2"/>
      <c r="Y678" s="3" t="s">
        <v>9905</v>
      </c>
      <c r="Z678" s="2">
        <f t="shared" si="81"/>
        <v>2734</v>
      </c>
      <c r="AA678" s="2" t="str">
        <f t="shared" si="72"/>
        <v>AAE</v>
      </c>
      <c r="AB678" s="3" t="s">
        <v>9906</v>
      </c>
      <c r="AC678" s="2">
        <f t="shared" si="82"/>
        <v>3566</v>
      </c>
      <c r="AD678" s="2" t="str">
        <f t="shared" si="73"/>
        <v>DEE</v>
      </c>
      <c r="AE678" s="3" t="s">
        <v>9907</v>
      </c>
      <c r="AF678" s="2">
        <f t="shared" si="83"/>
        <v>4398</v>
      </c>
      <c r="AG678" s="2" t="str">
        <f t="shared" si="74"/>
        <v>112E</v>
      </c>
      <c r="AH678" s="3" t="s">
        <v>9908</v>
      </c>
      <c r="AI678" s="2">
        <f t="shared" si="84"/>
        <v>5230</v>
      </c>
      <c r="AJ678" s="2" t="str">
        <f t="shared" si="75"/>
        <v>146E</v>
      </c>
      <c r="AK678" s="3" t="s">
        <v>9909</v>
      </c>
      <c r="AL678" s="2">
        <f t="shared" si="85"/>
        <v>6062</v>
      </c>
      <c r="AM678" s="2"/>
      <c r="AN678" s="3" t="s">
        <v>9910</v>
      </c>
      <c r="AO678" s="4">
        <f t="shared" si="86"/>
        <v>6830</v>
      </c>
      <c r="AP678" s="2" t="str">
        <f t="shared" si="76"/>
        <v>1AAE</v>
      </c>
      <c r="AQ678" s="3" t="s">
        <v>9911</v>
      </c>
      <c r="AR678" s="4">
        <f t="shared" si="87"/>
        <v>7662</v>
      </c>
      <c r="AS678" s="2" t="str">
        <f t="shared" si="77"/>
        <v>1DEE</v>
      </c>
      <c r="AT678" s="3" t="s">
        <v>9912</v>
      </c>
      <c r="AU678" s="4">
        <f t="shared" si="88"/>
        <v>8494</v>
      </c>
      <c r="AV678" s="2" t="str">
        <f t="shared" si="78"/>
        <v>212E</v>
      </c>
      <c r="AW678" s="3" t="s">
        <v>9913</v>
      </c>
      <c r="AX678" s="4">
        <f t="shared" si="89"/>
        <v>9326</v>
      </c>
      <c r="AY678" s="2" t="str">
        <f t="shared" si="79"/>
        <v>246E</v>
      </c>
      <c r="AZ678" s="3" t="s">
        <v>9914</v>
      </c>
      <c r="BA678" s="4">
        <f t="shared" si="90"/>
        <v>10158</v>
      </c>
      <c r="BB678" s="2" t="str">
        <f t="shared" si="80"/>
        <v>27AE</v>
      </c>
      <c r="BC678" s="1"/>
      <c r="BD678" s="4"/>
      <c r="BE678" s="2"/>
      <c r="BF678" s="1"/>
      <c r="BG678" s="4"/>
      <c r="BH678" s="2"/>
      <c r="BI678" s="1"/>
    </row>
    <row r="679" spans="1:61" ht="14.25" customHeight="1" x14ac:dyDescent="0.35">
      <c r="A679" s="1"/>
      <c r="B679" s="2"/>
      <c r="C679" s="2"/>
      <c r="D679" s="1"/>
      <c r="E679" s="2"/>
      <c r="F679" s="2"/>
      <c r="G679" s="1" t="s">
        <v>9915</v>
      </c>
      <c r="H679" s="2">
        <v>11182</v>
      </c>
      <c r="I679" s="2" t="str">
        <f t="shared" si="91"/>
        <v>2BAE</v>
      </c>
      <c r="J679" s="1"/>
      <c r="K679" s="2"/>
      <c r="L679" s="2"/>
      <c r="M679" s="1" t="s">
        <v>9916</v>
      </c>
      <c r="N679" s="2">
        <v>11950</v>
      </c>
      <c r="O679" s="2" t="str">
        <f t="shared" si="92"/>
        <v>2EAE</v>
      </c>
      <c r="P679" s="1"/>
      <c r="Q679" s="2"/>
      <c r="R679" s="2"/>
      <c r="S679" s="1"/>
      <c r="T679" s="2"/>
      <c r="U679" s="2"/>
      <c r="V679" s="1"/>
      <c r="W679" s="2"/>
      <c r="X679" s="2"/>
      <c r="Y679" s="3" t="s">
        <v>9917</v>
      </c>
      <c r="Z679" s="2">
        <f t="shared" si="81"/>
        <v>2735</v>
      </c>
      <c r="AA679" s="2" t="str">
        <f t="shared" si="72"/>
        <v>AAF</v>
      </c>
      <c r="AB679" s="3" t="s">
        <v>9918</v>
      </c>
      <c r="AC679" s="2">
        <f t="shared" si="82"/>
        <v>3567</v>
      </c>
      <c r="AD679" s="2" t="str">
        <f t="shared" si="73"/>
        <v>DEF</v>
      </c>
      <c r="AE679" s="3" t="s">
        <v>9919</v>
      </c>
      <c r="AF679" s="2">
        <f t="shared" si="83"/>
        <v>4399</v>
      </c>
      <c r="AG679" s="2" t="str">
        <f t="shared" si="74"/>
        <v>112F</v>
      </c>
      <c r="AH679" s="3" t="s">
        <v>9920</v>
      </c>
      <c r="AI679" s="2">
        <f t="shared" si="84"/>
        <v>5231</v>
      </c>
      <c r="AJ679" s="2" t="str">
        <f t="shared" si="75"/>
        <v>146F</v>
      </c>
      <c r="AK679" s="3" t="s">
        <v>9921</v>
      </c>
      <c r="AL679" s="2">
        <f t="shared" si="85"/>
        <v>6063</v>
      </c>
      <c r="AM679" s="2"/>
      <c r="AN679" s="3" t="s">
        <v>9922</v>
      </c>
      <c r="AO679" s="4">
        <f t="shared" si="86"/>
        <v>6831</v>
      </c>
      <c r="AP679" s="2" t="str">
        <f t="shared" si="76"/>
        <v>1AAF</v>
      </c>
      <c r="AQ679" s="3" t="s">
        <v>9923</v>
      </c>
      <c r="AR679" s="4">
        <f t="shared" si="87"/>
        <v>7663</v>
      </c>
      <c r="AS679" s="2" t="str">
        <f t="shared" si="77"/>
        <v>1DEF</v>
      </c>
      <c r="AT679" s="3" t="s">
        <v>9924</v>
      </c>
      <c r="AU679" s="4">
        <f t="shared" si="88"/>
        <v>8495</v>
      </c>
      <c r="AV679" s="2" t="str">
        <f t="shared" si="78"/>
        <v>212F</v>
      </c>
      <c r="AW679" s="3" t="s">
        <v>9925</v>
      </c>
      <c r="AX679" s="4">
        <f t="shared" si="89"/>
        <v>9327</v>
      </c>
      <c r="AY679" s="2" t="str">
        <f t="shared" si="79"/>
        <v>246F</v>
      </c>
      <c r="AZ679" s="3" t="s">
        <v>9926</v>
      </c>
      <c r="BA679" s="4">
        <f t="shared" si="90"/>
        <v>10159</v>
      </c>
      <c r="BB679" s="2" t="str">
        <f t="shared" si="80"/>
        <v>27AF</v>
      </c>
      <c r="BC679" s="1"/>
      <c r="BD679" s="4"/>
      <c r="BE679" s="2"/>
      <c r="BF679" s="1"/>
      <c r="BG679" s="4"/>
      <c r="BH679" s="2"/>
      <c r="BI679" s="1"/>
    </row>
    <row r="680" spans="1:61" ht="14.25" customHeight="1" x14ac:dyDescent="0.35">
      <c r="A680" s="1"/>
      <c r="B680" s="2"/>
      <c r="C680" s="2"/>
      <c r="D680" s="1"/>
      <c r="E680" s="2"/>
      <c r="F680" s="2"/>
      <c r="G680" s="1" t="s">
        <v>9927</v>
      </c>
      <c r="H680" s="2">
        <v>11183</v>
      </c>
      <c r="I680" s="2" t="str">
        <f t="shared" si="91"/>
        <v>2BAF</v>
      </c>
      <c r="J680" s="1"/>
      <c r="K680" s="2"/>
      <c r="L680" s="2"/>
      <c r="M680" s="1" t="s">
        <v>9928</v>
      </c>
      <c r="N680" s="2">
        <v>11951</v>
      </c>
      <c r="O680" s="2" t="str">
        <f t="shared" si="92"/>
        <v>2EAF</v>
      </c>
      <c r="P680" s="1"/>
      <c r="Q680" s="2"/>
      <c r="R680" s="2"/>
      <c r="S680" s="1"/>
      <c r="T680" s="2"/>
      <c r="U680" s="2"/>
      <c r="V680" s="1"/>
      <c r="W680" s="2"/>
      <c r="X680" s="2"/>
      <c r="Y680" s="3" t="s">
        <v>9929</v>
      </c>
      <c r="Z680" s="2">
        <f t="shared" si="81"/>
        <v>2736</v>
      </c>
      <c r="AA680" s="2" t="str">
        <f t="shared" si="72"/>
        <v>AB0</v>
      </c>
      <c r="AB680" s="3" t="s">
        <v>9930</v>
      </c>
      <c r="AC680" s="2">
        <f t="shared" si="82"/>
        <v>3568</v>
      </c>
      <c r="AD680" s="2" t="str">
        <f t="shared" si="73"/>
        <v>DF0</v>
      </c>
      <c r="AE680" s="3" t="s">
        <v>9931</v>
      </c>
      <c r="AF680" s="2">
        <f t="shared" si="83"/>
        <v>4400</v>
      </c>
      <c r="AG680" s="2" t="str">
        <f t="shared" si="74"/>
        <v>1130</v>
      </c>
      <c r="AH680" s="3" t="s">
        <v>9932</v>
      </c>
      <c r="AI680" s="2">
        <f t="shared" si="84"/>
        <v>5232</v>
      </c>
      <c r="AJ680" s="2" t="str">
        <f t="shared" si="75"/>
        <v>1470</v>
      </c>
      <c r="AK680" s="3" t="s">
        <v>9933</v>
      </c>
      <c r="AL680" s="2">
        <f t="shared" si="85"/>
        <v>6064</v>
      </c>
      <c r="AM680" s="2"/>
      <c r="AN680" s="3" t="s">
        <v>9934</v>
      </c>
      <c r="AO680" s="4">
        <f t="shared" si="86"/>
        <v>6832</v>
      </c>
      <c r="AP680" s="2" t="str">
        <f t="shared" si="76"/>
        <v>1AB0</v>
      </c>
      <c r="AQ680" s="3" t="s">
        <v>9935</v>
      </c>
      <c r="AR680" s="4">
        <f t="shared" si="87"/>
        <v>7664</v>
      </c>
      <c r="AS680" s="2" t="str">
        <f t="shared" si="77"/>
        <v>1DF0</v>
      </c>
      <c r="AT680" s="3" t="s">
        <v>9936</v>
      </c>
      <c r="AU680" s="4">
        <f t="shared" si="88"/>
        <v>8496</v>
      </c>
      <c r="AV680" s="2" t="str">
        <f t="shared" si="78"/>
        <v>2130</v>
      </c>
      <c r="AW680" s="3" t="s">
        <v>9937</v>
      </c>
      <c r="AX680" s="4">
        <f t="shared" si="89"/>
        <v>9328</v>
      </c>
      <c r="AY680" s="2" t="str">
        <f t="shared" si="79"/>
        <v>2470</v>
      </c>
      <c r="AZ680" s="3" t="s">
        <v>9938</v>
      </c>
      <c r="BA680" s="4">
        <f t="shared" si="90"/>
        <v>10160</v>
      </c>
      <c r="BB680" s="2" t="str">
        <f t="shared" si="80"/>
        <v>27B0</v>
      </c>
      <c r="BC680" s="1"/>
      <c r="BD680" s="4"/>
      <c r="BE680" s="2"/>
      <c r="BF680" s="1"/>
      <c r="BG680" s="4"/>
      <c r="BH680" s="2"/>
      <c r="BI680" s="1"/>
    </row>
    <row r="681" spans="1:61" ht="14.25" customHeight="1" x14ac:dyDescent="0.35">
      <c r="A681" s="1"/>
      <c r="B681" s="2"/>
      <c r="C681" s="2"/>
      <c r="D681" s="1"/>
      <c r="E681" s="2"/>
      <c r="F681" s="2"/>
      <c r="G681" s="1" t="s">
        <v>9939</v>
      </c>
      <c r="H681" s="2">
        <v>11184</v>
      </c>
      <c r="I681" s="2" t="str">
        <f t="shared" si="91"/>
        <v>2BB0</v>
      </c>
      <c r="J681" s="1"/>
      <c r="K681" s="2"/>
      <c r="L681" s="2"/>
      <c r="M681" s="1" t="s">
        <v>9940</v>
      </c>
      <c r="N681" s="2">
        <v>11952</v>
      </c>
      <c r="O681" s="2" t="str">
        <f t="shared" si="92"/>
        <v>2EB0</v>
      </c>
      <c r="P681" s="1"/>
      <c r="Q681" s="2"/>
      <c r="R681" s="2"/>
      <c r="S681" s="1"/>
      <c r="T681" s="2"/>
      <c r="U681" s="2"/>
      <c r="V681" s="1"/>
      <c r="W681" s="2"/>
      <c r="X681" s="2"/>
      <c r="Y681" s="3" t="s">
        <v>9941</v>
      </c>
      <c r="Z681" s="2">
        <f t="shared" si="81"/>
        <v>2737</v>
      </c>
      <c r="AA681" s="2" t="str">
        <f t="shared" si="72"/>
        <v>AB1</v>
      </c>
      <c r="AB681" s="3" t="s">
        <v>9942</v>
      </c>
      <c r="AC681" s="2">
        <f t="shared" si="82"/>
        <v>3569</v>
      </c>
      <c r="AD681" s="2" t="str">
        <f t="shared" si="73"/>
        <v>DF1</v>
      </c>
      <c r="AE681" s="3" t="s">
        <v>9943</v>
      </c>
      <c r="AF681" s="2">
        <f t="shared" si="83"/>
        <v>4401</v>
      </c>
      <c r="AG681" s="2" t="str">
        <f t="shared" si="74"/>
        <v>1131</v>
      </c>
      <c r="AH681" s="3" t="s">
        <v>9944</v>
      </c>
      <c r="AI681" s="2">
        <f t="shared" si="84"/>
        <v>5233</v>
      </c>
      <c r="AJ681" s="2" t="str">
        <f t="shared" si="75"/>
        <v>1471</v>
      </c>
      <c r="AK681" s="3" t="s">
        <v>9945</v>
      </c>
      <c r="AL681" s="2">
        <f t="shared" si="85"/>
        <v>6065</v>
      </c>
      <c r="AM681" s="2"/>
      <c r="AN681" s="3" t="s">
        <v>9946</v>
      </c>
      <c r="AO681" s="4">
        <f t="shared" si="86"/>
        <v>6833</v>
      </c>
      <c r="AP681" s="2" t="str">
        <f t="shared" si="76"/>
        <v>1AB1</v>
      </c>
      <c r="AQ681" s="3" t="s">
        <v>9947</v>
      </c>
      <c r="AR681" s="4">
        <f t="shared" si="87"/>
        <v>7665</v>
      </c>
      <c r="AS681" s="2" t="str">
        <f t="shared" si="77"/>
        <v>1DF1</v>
      </c>
      <c r="AT681" s="3" t="s">
        <v>9948</v>
      </c>
      <c r="AU681" s="4">
        <f t="shared" si="88"/>
        <v>8497</v>
      </c>
      <c r="AV681" s="2" t="str">
        <f t="shared" si="78"/>
        <v>2131</v>
      </c>
      <c r="AW681" s="3" t="s">
        <v>9949</v>
      </c>
      <c r="AX681" s="4">
        <f t="shared" si="89"/>
        <v>9329</v>
      </c>
      <c r="AY681" s="2" t="str">
        <f t="shared" si="79"/>
        <v>2471</v>
      </c>
      <c r="AZ681" s="3" t="s">
        <v>9950</v>
      </c>
      <c r="BA681" s="4">
        <f t="shared" si="90"/>
        <v>10161</v>
      </c>
      <c r="BB681" s="2" t="str">
        <f t="shared" si="80"/>
        <v>27B1</v>
      </c>
      <c r="BC681" s="1"/>
      <c r="BD681" s="4"/>
      <c r="BE681" s="2"/>
      <c r="BF681" s="1"/>
      <c r="BG681" s="4"/>
      <c r="BH681" s="2"/>
      <c r="BI681" s="1"/>
    </row>
    <row r="682" spans="1:61" ht="14.25" customHeight="1" x14ac:dyDescent="0.35">
      <c r="A682" s="1"/>
      <c r="B682" s="2"/>
      <c r="C682" s="2"/>
      <c r="D682" s="1"/>
      <c r="E682" s="2"/>
      <c r="F682" s="2"/>
      <c r="G682" s="1" t="s">
        <v>9951</v>
      </c>
      <c r="H682" s="2">
        <v>11185</v>
      </c>
      <c r="I682" s="2" t="str">
        <f t="shared" si="91"/>
        <v>2BB1</v>
      </c>
      <c r="J682" s="1"/>
      <c r="K682" s="2"/>
      <c r="L682" s="2"/>
      <c r="M682" s="1" t="s">
        <v>9952</v>
      </c>
      <c r="N682" s="2">
        <v>11953</v>
      </c>
      <c r="O682" s="2" t="str">
        <f t="shared" si="92"/>
        <v>2EB1</v>
      </c>
      <c r="P682" s="1"/>
      <c r="Q682" s="2"/>
      <c r="R682" s="2"/>
      <c r="S682" s="1"/>
      <c r="T682" s="2"/>
      <c r="U682" s="2"/>
      <c r="V682" s="1"/>
      <c r="W682" s="2"/>
      <c r="X682" s="2"/>
      <c r="Y682" s="3" t="s">
        <v>9953</v>
      </c>
      <c r="Z682" s="2">
        <f t="shared" si="81"/>
        <v>2738</v>
      </c>
      <c r="AA682" s="2" t="str">
        <f t="shared" si="72"/>
        <v>AB2</v>
      </c>
      <c r="AB682" s="3" t="s">
        <v>9954</v>
      </c>
      <c r="AC682" s="2">
        <f t="shared" si="82"/>
        <v>3570</v>
      </c>
      <c r="AD682" s="2" t="str">
        <f t="shared" si="73"/>
        <v>DF2</v>
      </c>
      <c r="AE682" s="3" t="s">
        <v>9955</v>
      </c>
      <c r="AF682" s="2">
        <f t="shared" si="83"/>
        <v>4402</v>
      </c>
      <c r="AG682" s="2" t="str">
        <f t="shared" si="74"/>
        <v>1132</v>
      </c>
      <c r="AH682" s="3" t="s">
        <v>9956</v>
      </c>
      <c r="AI682" s="2">
        <f t="shared" si="84"/>
        <v>5234</v>
      </c>
      <c r="AJ682" s="2" t="str">
        <f t="shared" si="75"/>
        <v>1472</v>
      </c>
      <c r="AK682" s="3" t="s">
        <v>9957</v>
      </c>
      <c r="AL682" s="2">
        <f t="shared" si="85"/>
        <v>6066</v>
      </c>
      <c r="AM682" s="2"/>
      <c r="AN682" s="3" t="s">
        <v>9958</v>
      </c>
      <c r="AO682" s="4">
        <f t="shared" si="86"/>
        <v>6834</v>
      </c>
      <c r="AP682" s="2" t="str">
        <f t="shared" si="76"/>
        <v>1AB2</v>
      </c>
      <c r="AQ682" s="3" t="s">
        <v>9959</v>
      </c>
      <c r="AR682" s="4">
        <f t="shared" si="87"/>
        <v>7666</v>
      </c>
      <c r="AS682" s="2" t="str">
        <f t="shared" si="77"/>
        <v>1DF2</v>
      </c>
      <c r="AT682" s="3" t="s">
        <v>9960</v>
      </c>
      <c r="AU682" s="4">
        <f t="shared" si="88"/>
        <v>8498</v>
      </c>
      <c r="AV682" s="2" t="str">
        <f t="shared" si="78"/>
        <v>2132</v>
      </c>
      <c r="AW682" s="3" t="s">
        <v>9961</v>
      </c>
      <c r="AX682" s="4">
        <f t="shared" si="89"/>
        <v>9330</v>
      </c>
      <c r="AY682" s="2" t="str">
        <f t="shared" si="79"/>
        <v>2472</v>
      </c>
      <c r="AZ682" s="3" t="s">
        <v>9962</v>
      </c>
      <c r="BA682" s="4">
        <f t="shared" si="90"/>
        <v>10162</v>
      </c>
      <c r="BB682" s="2" t="str">
        <f t="shared" si="80"/>
        <v>27B2</v>
      </c>
      <c r="BC682" s="1"/>
      <c r="BD682" s="4"/>
      <c r="BE682" s="2"/>
      <c r="BF682" s="1"/>
      <c r="BG682" s="4"/>
      <c r="BH682" s="2"/>
      <c r="BI682" s="1"/>
    </row>
    <row r="683" spans="1:61" ht="14.25" customHeight="1" x14ac:dyDescent="0.35">
      <c r="A683" s="1"/>
      <c r="B683" s="2"/>
      <c r="C683" s="2"/>
      <c r="D683" s="1"/>
      <c r="E683" s="2"/>
      <c r="F683" s="2"/>
      <c r="G683" s="1" t="s">
        <v>9963</v>
      </c>
      <c r="H683" s="2">
        <v>11186</v>
      </c>
      <c r="I683" s="2" t="str">
        <f t="shared" si="91"/>
        <v>2BB2</v>
      </c>
      <c r="J683" s="1"/>
      <c r="K683" s="2"/>
      <c r="L683" s="2"/>
      <c r="M683" s="1" t="s">
        <v>9964</v>
      </c>
      <c r="N683" s="2">
        <v>11954</v>
      </c>
      <c r="O683" s="2" t="str">
        <f t="shared" si="92"/>
        <v>2EB2</v>
      </c>
      <c r="P683" s="1"/>
      <c r="Q683" s="2"/>
      <c r="R683" s="2"/>
      <c r="S683" s="1"/>
      <c r="T683" s="2"/>
      <c r="U683" s="2"/>
      <c r="V683" s="1"/>
      <c r="W683" s="2"/>
      <c r="X683" s="2"/>
      <c r="Y683" s="3" t="s">
        <v>9965</v>
      </c>
      <c r="Z683" s="2">
        <f t="shared" si="81"/>
        <v>2739</v>
      </c>
      <c r="AA683" s="2" t="str">
        <f t="shared" si="72"/>
        <v>AB3</v>
      </c>
      <c r="AB683" s="3" t="s">
        <v>9966</v>
      </c>
      <c r="AC683" s="2">
        <f t="shared" si="82"/>
        <v>3571</v>
      </c>
      <c r="AD683" s="2" t="str">
        <f t="shared" si="73"/>
        <v>DF3</v>
      </c>
      <c r="AE683" s="3" t="s">
        <v>9967</v>
      </c>
      <c r="AF683" s="2">
        <f t="shared" si="83"/>
        <v>4403</v>
      </c>
      <c r="AG683" s="2" t="str">
        <f t="shared" si="74"/>
        <v>1133</v>
      </c>
      <c r="AH683" s="3" t="s">
        <v>9968</v>
      </c>
      <c r="AI683" s="2">
        <f t="shared" si="84"/>
        <v>5235</v>
      </c>
      <c r="AJ683" s="2" t="str">
        <f t="shared" si="75"/>
        <v>1473</v>
      </c>
      <c r="AK683" s="3" t="s">
        <v>9969</v>
      </c>
      <c r="AL683" s="2">
        <f t="shared" si="85"/>
        <v>6067</v>
      </c>
      <c r="AM683" s="2"/>
      <c r="AN683" s="3" t="s">
        <v>9970</v>
      </c>
      <c r="AO683" s="4">
        <f t="shared" si="86"/>
        <v>6835</v>
      </c>
      <c r="AP683" s="2" t="str">
        <f t="shared" si="76"/>
        <v>1AB3</v>
      </c>
      <c r="AQ683" s="3" t="s">
        <v>9971</v>
      </c>
      <c r="AR683" s="4">
        <f t="shared" si="87"/>
        <v>7667</v>
      </c>
      <c r="AS683" s="2" t="str">
        <f t="shared" si="77"/>
        <v>1DF3</v>
      </c>
      <c r="AT683" s="3" t="s">
        <v>9972</v>
      </c>
      <c r="AU683" s="4">
        <f t="shared" si="88"/>
        <v>8499</v>
      </c>
      <c r="AV683" s="2" t="str">
        <f t="shared" si="78"/>
        <v>2133</v>
      </c>
      <c r="AW683" s="3" t="s">
        <v>9973</v>
      </c>
      <c r="AX683" s="4">
        <f t="shared" si="89"/>
        <v>9331</v>
      </c>
      <c r="AY683" s="2" t="str">
        <f t="shared" si="79"/>
        <v>2473</v>
      </c>
      <c r="AZ683" s="3" t="s">
        <v>9974</v>
      </c>
      <c r="BA683" s="4">
        <f t="shared" si="90"/>
        <v>10163</v>
      </c>
      <c r="BB683" s="2" t="str">
        <f t="shared" si="80"/>
        <v>27B3</v>
      </c>
      <c r="BC683" s="1"/>
      <c r="BD683" s="4"/>
      <c r="BE683" s="2"/>
      <c r="BF683" s="1"/>
      <c r="BG683" s="4"/>
      <c r="BH683" s="2"/>
      <c r="BI683" s="1"/>
    </row>
    <row r="684" spans="1:61" ht="14.25" customHeight="1" x14ac:dyDescent="0.35">
      <c r="A684" s="1"/>
      <c r="B684" s="2"/>
      <c r="C684" s="2"/>
      <c r="D684" s="1"/>
      <c r="E684" s="2"/>
      <c r="F684" s="2"/>
      <c r="G684" s="1" t="s">
        <v>9975</v>
      </c>
      <c r="H684" s="2">
        <v>11187</v>
      </c>
      <c r="I684" s="2" t="str">
        <f t="shared" si="91"/>
        <v>2BB3</v>
      </c>
      <c r="J684" s="1"/>
      <c r="K684" s="2"/>
      <c r="L684" s="2"/>
      <c r="M684" s="1" t="s">
        <v>9976</v>
      </c>
      <c r="N684" s="2">
        <v>11955</v>
      </c>
      <c r="O684" s="2" t="str">
        <f t="shared" si="92"/>
        <v>2EB3</v>
      </c>
      <c r="P684" s="1"/>
      <c r="Q684" s="2"/>
      <c r="R684" s="2"/>
      <c r="S684" s="1"/>
      <c r="T684" s="2"/>
      <c r="U684" s="2"/>
      <c r="V684" s="1"/>
      <c r="W684" s="2"/>
      <c r="X684" s="2"/>
      <c r="Y684" s="3" t="s">
        <v>9977</v>
      </c>
      <c r="Z684" s="2">
        <f t="shared" si="81"/>
        <v>2740</v>
      </c>
      <c r="AA684" s="2" t="str">
        <f t="shared" si="72"/>
        <v>AB4</v>
      </c>
      <c r="AB684" s="3" t="s">
        <v>9978</v>
      </c>
      <c r="AC684" s="2">
        <f t="shared" si="82"/>
        <v>3572</v>
      </c>
      <c r="AD684" s="2" t="str">
        <f t="shared" si="73"/>
        <v>DF4</v>
      </c>
      <c r="AE684" s="3" t="s">
        <v>9979</v>
      </c>
      <c r="AF684" s="2">
        <f t="shared" si="83"/>
        <v>4404</v>
      </c>
      <c r="AG684" s="2" t="str">
        <f t="shared" si="74"/>
        <v>1134</v>
      </c>
      <c r="AH684" s="3" t="s">
        <v>9980</v>
      </c>
      <c r="AI684" s="2">
        <f t="shared" si="84"/>
        <v>5236</v>
      </c>
      <c r="AJ684" s="2" t="str">
        <f t="shared" si="75"/>
        <v>1474</v>
      </c>
      <c r="AK684" s="3" t="s">
        <v>9981</v>
      </c>
      <c r="AL684" s="2">
        <f t="shared" si="85"/>
        <v>6068</v>
      </c>
      <c r="AM684" s="2"/>
      <c r="AN684" s="3" t="s">
        <v>9982</v>
      </c>
      <c r="AO684" s="4">
        <f t="shared" si="86"/>
        <v>6836</v>
      </c>
      <c r="AP684" s="2" t="str">
        <f t="shared" si="76"/>
        <v>1AB4</v>
      </c>
      <c r="AQ684" s="3" t="s">
        <v>9983</v>
      </c>
      <c r="AR684" s="4">
        <f t="shared" si="87"/>
        <v>7668</v>
      </c>
      <c r="AS684" s="2" t="str">
        <f t="shared" si="77"/>
        <v>1DF4</v>
      </c>
      <c r="AT684" s="3" t="s">
        <v>9984</v>
      </c>
      <c r="AU684" s="4">
        <f t="shared" si="88"/>
        <v>8500</v>
      </c>
      <c r="AV684" s="2" t="str">
        <f t="shared" si="78"/>
        <v>2134</v>
      </c>
      <c r="AW684" s="3" t="s">
        <v>9985</v>
      </c>
      <c r="AX684" s="4">
        <f t="shared" si="89"/>
        <v>9332</v>
      </c>
      <c r="AY684" s="2" t="str">
        <f t="shared" si="79"/>
        <v>2474</v>
      </c>
      <c r="AZ684" s="3" t="s">
        <v>9986</v>
      </c>
      <c r="BA684" s="4">
        <f t="shared" si="90"/>
        <v>10164</v>
      </c>
      <c r="BB684" s="2" t="str">
        <f t="shared" si="80"/>
        <v>27B4</v>
      </c>
      <c r="BC684" s="1"/>
      <c r="BD684" s="4"/>
      <c r="BE684" s="2"/>
      <c r="BF684" s="1"/>
      <c r="BG684" s="4"/>
      <c r="BH684" s="2"/>
      <c r="BI684" s="1"/>
    </row>
    <row r="685" spans="1:61" ht="14.25" customHeight="1" x14ac:dyDescent="0.35">
      <c r="A685" s="1"/>
      <c r="B685" s="2"/>
      <c r="C685" s="2"/>
      <c r="D685" s="1"/>
      <c r="E685" s="2"/>
      <c r="F685" s="2"/>
      <c r="G685" s="1" t="s">
        <v>9987</v>
      </c>
      <c r="H685" s="2">
        <v>11188</v>
      </c>
      <c r="I685" s="2" t="str">
        <f t="shared" si="91"/>
        <v>2BB4</v>
      </c>
      <c r="J685" s="1"/>
      <c r="K685" s="2"/>
      <c r="L685" s="2"/>
      <c r="M685" s="1" t="s">
        <v>9988</v>
      </c>
      <c r="N685" s="2">
        <v>11956</v>
      </c>
      <c r="O685" s="2" t="str">
        <f t="shared" si="92"/>
        <v>2EB4</v>
      </c>
      <c r="P685" s="1"/>
      <c r="Q685" s="2"/>
      <c r="R685" s="2"/>
      <c r="S685" s="1"/>
      <c r="T685" s="2"/>
      <c r="U685" s="2"/>
      <c r="V685" s="1"/>
      <c r="W685" s="2"/>
      <c r="X685" s="2"/>
      <c r="Y685" s="3" t="s">
        <v>9989</v>
      </c>
      <c r="Z685" s="2">
        <f t="shared" si="81"/>
        <v>2741</v>
      </c>
      <c r="AA685" s="2" t="str">
        <f t="shared" si="72"/>
        <v>AB5</v>
      </c>
      <c r="AB685" s="3" t="s">
        <v>9990</v>
      </c>
      <c r="AC685" s="2">
        <f t="shared" si="82"/>
        <v>3573</v>
      </c>
      <c r="AD685" s="2" t="str">
        <f t="shared" si="73"/>
        <v>DF5</v>
      </c>
      <c r="AE685" s="3" t="s">
        <v>9991</v>
      </c>
      <c r="AF685" s="2">
        <f t="shared" si="83"/>
        <v>4405</v>
      </c>
      <c r="AG685" s="2" t="str">
        <f t="shared" si="74"/>
        <v>1135</v>
      </c>
      <c r="AH685" s="3" t="s">
        <v>9992</v>
      </c>
      <c r="AI685" s="2">
        <f t="shared" si="84"/>
        <v>5237</v>
      </c>
      <c r="AJ685" s="2" t="str">
        <f t="shared" si="75"/>
        <v>1475</v>
      </c>
      <c r="AK685" s="3" t="s">
        <v>9993</v>
      </c>
      <c r="AL685" s="2">
        <f t="shared" si="85"/>
        <v>6069</v>
      </c>
      <c r="AM685" s="2"/>
      <c r="AN685" s="3" t="s">
        <v>9994</v>
      </c>
      <c r="AO685" s="4">
        <f t="shared" si="86"/>
        <v>6837</v>
      </c>
      <c r="AP685" s="2" t="str">
        <f t="shared" si="76"/>
        <v>1AB5</v>
      </c>
      <c r="AQ685" s="3" t="s">
        <v>9995</v>
      </c>
      <c r="AR685" s="4">
        <f t="shared" si="87"/>
        <v>7669</v>
      </c>
      <c r="AS685" s="2" t="str">
        <f t="shared" si="77"/>
        <v>1DF5</v>
      </c>
      <c r="AT685" s="3" t="s">
        <v>9996</v>
      </c>
      <c r="AU685" s="4">
        <f t="shared" si="88"/>
        <v>8501</v>
      </c>
      <c r="AV685" s="2" t="str">
        <f t="shared" si="78"/>
        <v>2135</v>
      </c>
      <c r="AW685" s="3" t="s">
        <v>9997</v>
      </c>
      <c r="AX685" s="4">
        <f t="shared" si="89"/>
        <v>9333</v>
      </c>
      <c r="AY685" s="2" t="str">
        <f t="shared" si="79"/>
        <v>2475</v>
      </c>
      <c r="AZ685" s="3" t="s">
        <v>9998</v>
      </c>
      <c r="BA685" s="4">
        <f t="shared" si="90"/>
        <v>10165</v>
      </c>
      <c r="BB685" s="2" t="str">
        <f t="shared" si="80"/>
        <v>27B5</v>
      </c>
      <c r="BC685" s="1"/>
      <c r="BD685" s="4"/>
      <c r="BE685" s="2"/>
      <c r="BF685" s="1"/>
      <c r="BG685" s="4"/>
      <c r="BH685" s="2"/>
      <c r="BI685" s="1"/>
    </row>
    <row r="686" spans="1:61" ht="14.25" customHeight="1" x14ac:dyDescent="0.35">
      <c r="A686" s="1"/>
      <c r="B686" s="2"/>
      <c r="C686" s="2"/>
      <c r="D686" s="1"/>
      <c r="E686" s="2"/>
      <c r="F686" s="2"/>
      <c r="G686" s="1" t="s">
        <v>9999</v>
      </c>
      <c r="H686" s="2">
        <v>11189</v>
      </c>
      <c r="I686" s="2" t="str">
        <f t="shared" si="91"/>
        <v>2BB5</v>
      </c>
      <c r="J686" s="1"/>
      <c r="K686" s="2"/>
      <c r="L686" s="2"/>
      <c r="M686" s="1" t="s">
        <v>10000</v>
      </c>
      <c r="N686" s="2">
        <v>11957</v>
      </c>
      <c r="O686" s="2" t="str">
        <f t="shared" si="92"/>
        <v>2EB5</v>
      </c>
      <c r="P686" s="1"/>
      <c r="Q686" s="2"/>
      <c r="R686" s="2"/>
      <c r="S686" s="1"/>
      <c r="T686" s="2"/>
      <c r="U686" s="2"/>
      <c r="V686" s="1"/>
      <c r="W686" s="2"/>
      <c r="X686" s="2"/>
      <c r="Y686" s="3" t="s">
        <v>10001</v>
      </c>
      <c r="Z686" s="2">
        <f t="shared" si="81"/>
        <v>2742</v>
      </c>
      <c r="AA686" s="2" t="str">
        <f t="shared" si="72"/>
        <v>AB6</v>
      </c>
      <c r="AB686" s="3" t="s">
        <v>10002</v>
      </c>
      <c r="AC686" s="2">
        <f t="shared" si="82"/>
        <v>3574</v>
      </c>
      <c r="AD686" s="2" t="str">
        <f t="shared" si="73"/>
        <v>DF6</v>
      </c>
      <c r="AE686" s="3" t="s">
        <v>10003</v>
      </c>
      <c r="AF686" s="2">
        <f t="shared" si="83"/>
        <v>4406</v>
      </c>
      <c r="AG686" s="2" t="str">
        <f t="shared" si="74"/>
        <v>1136</v>
      </c>
      <c r="AH686" s="3" t="s">
        <v>10004</v>
      </c>
      <c r="AI686" s="2">
        <f t="shared" si="84"/>
        <v>5238</v>
      </c>
      <c r="AJ686" s="2" t="str">
        <f t="shared" si="75"/>
        <v>1476</v>
      </c>
      <c r="AK686" s="3" t="s">
        <v>10005</v>
      </c>
      <c r="AL686" s="2">
        <f t="shared" si="85"/>
        <v>6070</v>
      </c>
      <c r="AM686" s="2"/>
      <c r="AN686" s="3" t="s">
        <v>10006</v>
      </c>
      <c r="AO686" s="4">
        <f t="shared" si="86"/>
        <v>6838</v>
      </c>
      <c r="AP686" s="2" t="str">
        <f t="shared" si="76"/>
        <v>1AB6</v>
      </c>
      <c r="AQ686" s="3" t="s">
        <v>10007</v>
      </c>
      <c r="AR686" s="4">
        <f t="shared" si="87"/>
        <v>7670</v>
      </c>
      <c r="AS686" s="2" t="str">
        <f t="shared" si="77"/>
        <v>1DF6</v>
      </c>
      <c r="AT686" s="3" t="s">
        <v>10008</v>
      </c>
      <c r="AU686" s="4">
        <f t="shared" si="88"/>
        <v>8502</v>
      </c>
      <c r="AV686" s="2" t="str">
        <f t="shared" si="78"/>
        <v>2136</v>
      </c>
      <c r="AW686" s="3" t="s">
        <v>10009</v>
      </c>
      <c r="AX686" s="4">
        <f t="shared" si="89"/>
        <v>9334</v>
      </c>
      <c r="AY686" s="2" t="str">
        <f t="shared" si="79"/>
        <v>2476</v>
      </c>
      <c r="AZ686" s="3" t="s">
        <v>10010</v>
      </c>
      <c r="BA686" s="4">
        <f t="shared" si="90"/>
        <v>10166</v>
      </c>
      <c r="BB686" s="2" t="str">
        <f t="shared" si="80"/>
        <v>27B6</v>
      </c>
      <c r="BC686" s="1"/>
      <c r="BD686" s="4"/>
      <c r="BE686" s="2"/>
      <c r="BF686" s="1"/>
      <c r="BG686" s="4"/>
      <c r="BH686" s="2"/>
      <c r="BI686" s="1"/>
    </row>
    <row r="687" spans="1:61" ht="14.25" customHeight="1" x14ac:dyDescent="0.35">
      <c r="A687" s="1"/>
      <c r="B687" s="2"/>
      <c r="C687" s="2"/>
      <c r="D687" s="1"/>
      <c r="E687" s="2"/>
      <c r="F687" s="2"/>
      <c r="G687" s="1" t="s">
        <v>10011</v>
      </c>
      <c r="H687" s="2">
        <v>11190</v>
      </c>
      <c r="I687" s="2" t="str">
        <f t="shared" si="91"/>
        <v>2BB6</v>
      </c>
      <c r="J687" s="1"/>
      <c r="K687" s="2"/>
      <c r="L687" s="2"/>
      <c r="M687" s="1" t="s">
        <v>10012</v>
      </c>
      <c r="N687" s="2">
        <v>11958</v>
      </c>
      <c r="O687" s="2" t="str">
        <f t="shared" si="92"/>
        <v>2EB6</v>
      </c>
      <c r="P687" s="1"/>
      <c r="Q687" s="2"/>
      <c r="R687" s="2"/>
      <c r="S687" s="1"/>
      <c r="T687" s="2"/>
      <c r="U687" s="2"/>
      <c r="V687" s="1"/>
      <c r="W687" s="2"/>
      <c r="X687" s="2"/>
      <c r="Y687" s="3" t="s">
        <v>10013</v>
      </c>
      <c r="Z687" s="2">
        <f t="shared" si="81"/>
        <v>2743</v>
      </c>
      <c r="AA687" s="2" t="str">
        <f t="shared" si="72"/>
        <v>AB7</v>
      </c>
      <c r="AB687" s="3" t="s">
        <v>10014</v>
      </c>
      <c r="AC687" s="2">
        <f t="shared" si="82"/>
        <v>3575</v>
      </c>
      <c r="AD687" s="2" t="str">
        <f t="shared" si="73"/>
        <v>DF7</v>
      </c>
      <c r="AE687" s="3" t="s">
        <v>10015</v>
      </c>
      <c r="AF687" s="2">
        <f t="shared" si="83"/>
        <v>4407</v>
      </c>
      <c r="AG687" s="2" t="str">
        <f t="shared" si="74"/>
        <v>1137</v>
      </c>
      <c r="AH687" s="3" t="s">
        <v>10016</v>
      </c>
      <c r="AI687" s="2">
        <f t="shared" si="84"/>
        <v>5239</v>
      </c>
      <c r="AJ687" s="2" t="str">
        <f t="shared" si="75"/>
        <v>1477</v>
      </c>
      <c r="AK687" s="3" t="s">
        <v>10017</v>
      </c>
      <c r="AL687" s="2">
        <f t="shared" si="85"/>
        <v>6071</v>
      </c>
      <c r="AM687" s="2"/>
      <c r="AN687" s="3" t="s">
        <v>10018</v>
      </c>
      <c r="AO687" s="4">
        <f t="shared" si="86"/>
        <v>6839</v>
      </c>
      <c r="AP687" s="2" t="str">
        <f t="shared" si="76"/>
        <v>1AB7</v>
      </c>
      <c r="AQ687" s="3" t="s">
        <v>10019</v>
      </c>
      <c r="AR687" s="4">
        <f t="shared" si="87"/>
        <v>7671</v>
      </c>
      <c r="AS687" s="2" t="str">
        <f t="shared" si="77"/>
        <v>1DF7</v>
      </c>
      <c r="AT687" s="3" t="s">
        <v>10020</v>
      </c>
      <c r="AU687" s="4">
        <f t="shared" si="88"/>
        <v>8503</v>
      </c>
      <c r="AV687" s="2" t="str">
        <f t="shared" si="78"/>
        <v>2137</v>
      </c>
      <c r="AW687" s="3" t="s">
        <v>10021</v>
      </c>
      <c r="AX687" s="4">
        <f t="shared" si="89"/>
        <v>9335</v>
      </c>
      <c r="AY687" s="2" t="str">
        <f t="shared" si="79"/>
        <v>2477</v>
      </c>
      <c r="AZ687" s="3" t="s">
        <v>10022</v>
      </c>
      <c r="BA687" s="4">
        <f t="shared" si="90"/>
        <v>10167</v>
      </c>
      <c r="BB687" s="2" t="str">
        <f t="shared" si="80"/>
        <v>27B7</v>
      </c>
      <c r="BC687" s="1"/>
      <c r="BD687" s="4"/>
      <c r="BE687" s="2"/>
      <c r="BF687" s="1"/>
      <c r="BG687" s="4"/>
      <c r="BH687" s="2"/>
      <c r="BI687" s="1"/>
    </row>
    <row r="688" spans="1:61" ht="14.25" customHeight="1" x14ac:dyDescent="0.35">
      <c r="A688" s="1"/>
      <c r="B688" s="2"/>
      <c r="C688" s="2"/>
      <c r="D688" s="1"/>
      <c r="E688" s="2"/>
      <c r="F688" s="2"/>
      <c r="G688" s="1" t="s">
        <v>10023</v>
      </c>
      <c r="H688" s="2">
        <v>11191</v>
      </c>
      <c r="I688" s="2" t="str">
        <f t="shared" si="91"/>
        <v>2BB7</v>
      </c>
      <c r="J688" s="1"/>
      <c r="K688" s="2"/>
      <c r="L688" s="2"/>
      <c r="M688" s="1" t="s">
        <v>10024</v>
      </c>
      <c r="N688" s="2">
        <v>11959</v>
      </c>
      <c r="O688" s="2" t="str">
        <f t="shared" si="92"/>
        <v>2EB7</v>
      </c>
      <c r="P688" s="1"/>
      <c r="Q688" s="2"/>
      <c r="R688" s="2"/>
      <c r="S688" s="1"/>
      <c r="T688" s="2"/>
      <c r="U688" s="2"/>
      <c r="V688" s="1"/>
      <c r="W688" s="2"/>
      <c r="X688" s="2"/>
      <c r="Y688" s="3" t="s">
        <v>10025</v>
      </c>
      <c r="Z688" s="2">
        <f t="shared" si="81"/>
        <v>2744</v>
      </c>
      <c r="AA688" s="2" t="str">
        <f t="shared" si="72"/>
        <v>AB8</v>
      </c>
      <c r="AB688" s="3" t="s">
        <v>10026</v>
      </c>
      <c r="AC688" s="2">
        <f t="shared" si="82"/>
        <v>3576</v>
      </c>
      <c r="AD688" s="2" t="str">
        <f t="shared" si="73"/>
        <v>DF8</v>
      </c>
      <c r="AE688" s="3" t="s">
        <v>10027</v>
      </c>
      <c r="AF688" s="2">
        <f t="shared" si="83"/>
        <v>4408</v>
      </c>
      <c r="AG688" s="2" t="str">
        <f t="shared" si="74"/>
        <v>1138</v>
      </c>
      <c r="AH688" s="3" t="s">
        <v>10028</v>
      </c>
      <c r="AI688" s="2">
        <f t="shared" si="84"/>
        <v>5240</v>
      </c>
      <c r="AJ688" s="2" t="str">
        <f t="shared" si="75"/>
        <v>1478</v>
      </c>
      <c r="AK688" s="3" t="s">
        <v>10029</v>
      </c>
      <c r="AL688" s="2">
        <f t="shared" si="85"/>
        <v>6072</v>
      </c>
      <c r="AM688" s="2"/>
      <c r="AN688" s="3" t="s">
        <v>10030</v>
      </c>
      <c r="AO688" s="4">
        <f t="shared" si="86"/>
        <v>6840</v>
      </c>
      <c r="AP688" s="2" t="str">
        <f t="shared" si="76"/>
        <v>1AB8</v>
      </c>
      <c r="AQ688" s="3" t="s">
        <v>10031</v>
      </c>
      <c r="AR688" s="4">
        <f t="shared" si="87"/>
        <v>7672</v>
      </c>
      <c r="AS688" s="2" t="str">
        <f t="shared" si="77"/>
        <v>1DF8</v>
      </c>
      <c r="AT688" s="3" t="s">
        <v>10032</v>
      </c>
      <c r="AU688" s="4">
        <f t="shared" si="88"/>
        <v>8504</v>
      </c>
      <c r="AV688" s="2" t="str">
        <f t="shared" si="78"/>
        <v>2138</v>
      </c>
      <c r="AW688" s="3" t="s">
        <v>10033</v>
      </c>
      <c r="AX688" s="4">
        <f t="shared" si="89"/>
        <v>9336</v>
      </c>
      <c r="AY688" s="2" t="str">
        <f t="shared" si="79"/>
        <v>2478</v>
      </c>
      <c r="AZ688" s="3" t="s">
        <v>10034</v>
      </c>
      <c r="BA688" s="4">
        <f t="shared" si="90"/>
        <v>10168</v>
      </c>
      <c r="BB688" s="2" t="str">
        <f t="shared" si="80"/>
        <v>27B8</v>
      </c>
      <c r="BC688" s="1"/>
      <c r="BD688" s="4"/>
      <c r="BE688" s="2"/>
      <c r="BF688" s="1"/>
      <c r="BG688" s="4"/>
      <c r="BH688" s="2"/>
      <c r="BI688" s="1"/>
    </row>
    <row r="689" spans="1:61" ht="14.25" customHeight="1" x14ac:dyDescent="0.35">
      <c r="A689" s="1"/>
      <c r="B689" s="2"/>
      <c r="C689" s="2"/>
      <c r="D689" s="1"/>
      <c r="E689" s="2"/>
      <c r="F689" s="2"/>
      <c r="G689" s="1" t="s">
        <v>10035</v>
      </c>
      <c r="H689" s="2">
        <v>11192</v>
      </c>
      <c r="I689" s="2" t="str">
        <f t="shared" si="91"/>
        <v>2BB8</v>
      </c>
      <c r="J689" s="1"/>
      <c r="K689" s="2"/>
      <c r="L689" s="2"/>
      <c r="M689" s="1" t="s">
        <v>10036</v>
      </c>
      <c r="N689" s="2">
        <v>11960</v>
      </c>
      <c r="O689" s="2" t="str">
        <f t="shared" si="92"/>
        <v>2EB8</v>
      </c>
      <c r="P689" s="1"/>
      <c r="Q689" s="2"/>
      <c r="R689" s="2"/>
      <c r="S689" s="1"/>
      <c r="T689" s="2"/>
      <c r="U689" s="2"/>
      <c r="V689" s="1"/>
      <c r="W689" s="2"/>
      <c r="X689" s="2"/>
      <c r="Y689" s="3" t="s">
        <v>10037</v>
      </c>
      <c r="Z689" s="2">
        <f t="shared" si="81"/>
        <v>2745</v>
      </c>
      <c r="AA689" s="2" t="str">
        <f t="shared" si="72"/>
        <v>AB9</v>
      </c>
      <c r="AB689" s="3" t="s">
        <v>10038</v>
      </c>
      <c r="AC689" s="2">
        <f t="shared" si="82"/>
        <v>3577</v>
      </c>
      <c r="AD689" s="2" t="str">
        <f t="shared" si="73"/>
        <v>DF9</v>
      </c>
      <c r="AE689" s="3" t="s">
        <v>10039</v>
      </c>
      <c r="AF689" s="2">
        <f t="shared" si="83"/>
        <v>4409</v>
      </c>
      <c r="AG689" s="2" t="str">
        <f t="shared" si="74"/>
        <v>1139</v>
      </c>
      <c r="AH689" s="3" t="s">
        <v>10040</v>
      </c>
      <c r="AI689" s="2">
        <f t="shared" si="84"/>
        <v>5241</v>
      </c>
      <c r="AJ689" s="2" t="str">
        <f t="shared" si="75"/>
        <v>1479</v>
      </c>
      <c r="AK689" s="3" t="s">
        <v>10041</v>
      </c>
      <c r="AL689" s="2">
        <f t="shared" si="85"/>
        <v>6073</v>
      </c>
      <c r="AM689" s="2"/>
      <c r="AN689" s="3" t="s">
        <v>10042</v>
      </c>
      <c r="AO689" s="4">
        <f t="shared" si="86"/>
        <v>6841</v>
      </c>
      <c r="AP689" s="2" t="str">
        <f t="shared" si="76"/>
        <v>1AB9</v>
      </c>
      <c r="AQ689" s="3" t="s">
        <v>10043</v>
      </c>
      <c r="AR689" s="4">
        <f t="shared" si="87"/>
        <v>7673</v>
      </c>
      <c r="AS689" s="2" t="str">
        <f t="shared" si="77"/>
        <v>1DF9</v>
      </c>
      <c r="AT689" s="3" t="s">
        <v>10044</v>
      </c>
      <c r="AU689" s="4">
        <f t="shared" si="88"/>
        <v>8505</v>
      </c>
      <c r="AV689" s="2" t="str">
        <f t="shared" si="78"/>
        <v>2139</v>
      </c>
      <c r="AW689" s="3" t="s">
        <v>10045</v>
      </c>
      <c r="AX689" s="4">
        <f t="shared" si="89"/>
        <v>9337</v>
      </c>
      <c r="AY689" s="2" t="str">
        <f t="shared" si="79"/>
        <v>2479</v>
      </c>
      <c r="AZ689" s="3" t="s">
        <v>10046</v>
      </c>
      <c r="BA689" s="4">
        <f t="shared" si="90"/>
        <v>10169</v>
      </c>
      <c r="BB689" s="2" t="str">
        <f t="shared" si="80"/>
        <v>27B9</v>
      </c>
      <c r="BC689" s="1"/>
      <c r="BD689" s="4"/>
      <c r="BE689" s="2"/>
      <c r="BF689" s="1"/>
      <c r="BG689" s="4"/>
      <c r="BH689" s="2"/>
      <c r="BI689" s="1"/>
    </row>
    <row r="690" spans="1:61" ht="14.25" customHeight="1" x14ac:dyDescent="0.35">
      <c r="A690" s="1"/>
      <c r="B690" s="2"/>
      <c r="C690" s="2"/>
      <c r="D690" s="1"/>
      <c r="E690" s="2"/>
      <c r="F690" s="2"/>
      <c r="G690" s="1" t="s">
        <v>10047</v>
      </c>
      <c r="H690" s="2">
        <v>11193</v>
      </c>
      <c r="I690" s="2" t="str">
        <f t="shared" si="91"/>
        <v>2BB9</v>
      </c>
      <c r="J690" s="1"/>
      <c r="K690" s="2"/>
      <c r="L690" s="2"/>
      <c r="M690" s="1" t="s">
        <v>10048</v>
      </c>
      <c r="N690" s="2">
        <v>11961</v>
      </c>
      <c r="O690" s="2" t="str">
        <f t="shared" si="92"/>
        <v>2EB9</v>
      </c>
      <c r="P690" s="1"/>
      <c r="Q690" s="2"/>
      <c r="R690" s="2"/>
      <c r="S690" s="1"/>
      <c r="T690" s="2"/>
      <c r="U690" s="2"/>
      <c r="V690" s="1"/>
      <c r="W690" s="2"/>
      <c r="X690" s="2"/>
      <c r="Y690" s="3" t="s">
        <v>10049</v>
      </c>
      <c r="Z690" s="2">
        <f t="shared" si="81"/>
        <v>2746</v>
      </c>
      <c r="AA690" s="2" t="str">
        <f t="shared" si="72"/>
        <v>ABA</v>
      </c>
      <c r="AB690" s="3" t="s">
        <v>10050</v>
      </c>
      <c r="AC690" s="2">
        <f t="shared" si="82"/>
        <v>3578</v>
      </c>
      <c r="AD690" s="2" t="str">
        <f t="shared" si="73"/>
        <v>DFA</v>
      </c>
      <c r="AE690" s="3" t="s">
        <v>10051</v>
      </c>
      <c r="AF690" s="2">
        <f t="shared" si="83"/>
        <v>4410</v>
      </c>
      <c r="AG690" s="2" t="str">
        <f t="shared" si="74"/>
        <v>113A</v>
      </c>
      <c r="AH690" s="3" t="s">
        <v>10052</v>
      </c>
      <c r="AI690" s="2">
        <f t="shared" si="84"/>
        <v>5242</v>
      </c>
      <c r="AJ690" s="2" t="str">
        <f t="shared" si="75"/>
        <v>147A</v>
      </c>
      <c r="AK690" s="3" t="s">
        <v>10053</v>
      </c>
      <c r="AL690" s="2">
        <f t="shared" si="85"/>
        <v>6074</v>
      </c>
      <c r="AM690" s="2"/>
      <c r="AN690" s="3" t="s">
        <v>10054</v>
      </c>
      <c r="AO690" s="4">
        <f t="shared" si="86"/>
        <v>6842</v>
      </c>
      <c r="AP690" s="2" t="str">
        <f t="shared" si="76"/>
        <v>1ABA</v>
      </c>
      <c r="AQ690" s="3" t="s">
        <v>10055</v>
      </c>
      <c r="AR690" s="4">
        <f t="shared" si="87"/>
        <v>7674</v>
      </c>
      <c r="AS690" s="2" t="str">
        <f t="shared" si="77"/>
        <v>1DFA</v>
      </c>
      <c r="AT690" s="3" t="s">
        <v>10056</v>
      </c>
      <c r="AU690" s="4">
        <f t="shared" si="88"/>
        <v>8506</v>
      </c>
      <c r="AV690" s="2" t="str">
        <f t="shared" si="78"/>
        <v>213A</v>
      </c>
      <c r="AW690" s="3" t="s">
        <v>10057</v>
      </c>
      <c r="AX690" s="4">
        <f t="shared" si="89"/>
        <v>9338</v>
      </c>
      <c r="AY690" s="2" t="str">
        <f t="shared" si="79"/>
        <v>247A</v>
      </c>
      <c r="AZ690" s="3" t="s">
        <v>10058</v>
      </c>
      <c r="BA690" s="4">
        <f t="shared" si="90"/>
        <v>10170</v>
      </c>
      <c r="BB690" s="2" t="str">
        <f t="shared" si="80"/>
        <v>27BA</v>
      </c>
      <c r="BC690" s="1"/>
      <c r="BD690" s="4"/>
      <c r="BE690" s="2"/>
      <c r="BF690" s="1"/>
      <c r="BG690" s="4"/>
      <c r="BH690" s="2"/>
      <c r="BI690" s="1"/>
    </row>
    <row r="691" spans="1:61" ht="14.25" customHeight="1" x14ac:dyDescent="0.35">
      <c r="A691" s="1"/>
      <c r="B691" s="2"/>
      <c r="C691" s="2"/>
      <c r="D691" s="1"/>
      <c r="E691" s="2"/>
      <c r="F691" s="2"/>
      <c r="G691" s="1" t="s">
        <v>10059</v>
      </c>
      <c r="H691" s="2">
        <v>11194</v>
      </c>
      <c r="I691" s="2" t="str">
        <f t="shared" si="91"/>
        <v>2BBA</v>
      </c>
      <c r="J691" s="1"/>
      <c r="K691" s="2"/>
      <c r="L691" s="2"/>
      <c r="M691" s="1" t="s">
        <v>10060</v>
      </c>
      <c r="N691" s="2">
        <v>11962</v>
      </c>
      <c r="O691" s="2" t="str">
        <f t="shared" si="92"/>
        <v>2EBA</v>
      </c>
      <c r="P691" s="1"/>
      <c r="Q691" s="2"/>
      <c r="R691" s="2"/>
      <c r="S691" s="1"/>
      <c r="T691" s="2"/>
      <c r="U691" s="2"/>
      <c r="V691" s="1"/>
      <c r="W691" s="2"/>
      <c r="X691" s="2"/>
      <c r="Y691" s="3" t="s">
        <v>10061</v>
      </c>
      <c r="Z691" s="2">
        <f t="shared" si="81"/>
        <v>2747</v>
      </c>
      <c r="AA691" s="2" t="str">
        <f t="shared" si="72"/>
        <v>ABB</v>
      </c>
      <c r="AB691" s="3" t="s">
        <v>10062</v>
      </c>
      <c r="AC691" s="2">
        <f t="shared" si="82"/>
        <v>3579</v>
      </c>
      <c r="AD691" s="2" t="str">
        <f t="shared" si="73"/>
        <v>DFB</v>
      </c>
      <c r="AE691" s="3" t="s">
        <v>10063</v>
      </c>
      <c r="AF691" s="2">
        <f t="shared" si="83"/>
        <v>4411</v>
      </c>
      <c r="AG691" s="2" t="str">
        <f t="shared" si="74"/>
        <v>113B</v>
      </c>
      <c r="AH691" s="3" t="s">
        <v>10064</v>
      </c>
      <c r="AI691" s="2">
        <f t="shared" si="84"/>
        <v>5243</v>
      </c>
      <c r="AJ691" s="2" t="str">
        <f t="shared" si="75"/>
        <v>147B</v>
      </c>
      <c r="AK691" s="3" t="s">
        <v>10065</v>
      </c>
      <c r="AL691" s="2">
        <f t="shared" si="85"/>
        <v>6075</v>
      </c>
      <c r="AM691" s="2"/>
      <c r="AN691" s="3" t="s">
        <v>10066</v>
      </c>
      <c r="AO691" s="4">
        <f t="shared" si="86"/>
        <v>6843</v>
      </c>
      <c r="AP691" s="2" t="str">
        <f t="shared" si="76"/>
        <v>1ABB</v>
      </c>
      <c r="AQ691" s="3" t="s">
        <v>10067</v>
      </c>
      <c r="AR691" s="4">
        <f t="shared" si="87"/>
        <v>7675</v>
      </c>
      <c r="AS691" s="2" t="str">
        <f t="shared" si="77"/>
        <v>1DFB</v>
      </c>
      <c r="AT691" s="3" t="s">
        <v>10068</v>
      </c>
      <c r="AU691" s="4">
        <f t="shared" si="88"/>
        <v>8507</v>
      </c>
      <c r="AV691" s="2" t="str">
        <f t="shared" si="78"/>
        <v>213B</v>
      </c>
      <c r="AW691" s="3" t="s">
        <v>10069</v>
      </c>
      <c r="AX691" s="4">
        <f t="shared" si="89"/>
        <v>9339</v>
      </c>
      <c r="AY691" s="2" t="str">
        <f t="shared" si="79"/>
        <v>247B</v>
      </c>
      <c r="AZ691" s="3" t="s">
        <v>10070</v>
      </c>
      <c r="BA691" s="4">
        <f t="shared" si="90"/>
        <v>10171</v>
      </c>
      <c r="BB691" s="2" t="str">
        <f t="shared" si="80"/>
        <v>27BB</v>
      </c>
      <c r="BC691" s="1"/>
      <c r="BD691" s="4"/>
      <c r="BE691" s="2"/>
      <c r="BF691" s="1"/>
      <c r="BG691" s="4"/>
      <c r="BH691" s="2"/>
      <c r="BI691" s="1"/>
    </row>
    <row r="692" spans="1:61" ht="14.25" customHeight="1" x14ac:dyDescent="0.35">
      <c r="A692" s="1"/>
      <c r="B692" s="2"/>
      <c r="C692" s="2"/>
      <c r="D692" s="1"/>
      <c r="E692" s="2"/>
      <c r="F692" s="2"/>
      <c r="G692" s="1" t="s">
        <v>10071</v>
      </c>
      <c r="H692" s="2">
        <v>11195</v>
      </c>
      <c r="I692" s="2" t="str">
        <f t="shared" si="91"/>
        <v>2BBB</v>
      </c>
      <c r="J692" s="1"/>
      <c r="K692" s="2"/>
      <c r="L692" s="2"/>
      <c r="M692" s="1" t="s">
        <v>10072</v>
      </c>
      <c r="N692" s="2">
        <v>11963</v>
      </c>
      <c r="O692" s="2" t="str">
        <f t="shared" si="92"/>
        <v>2EBB</v>
      </c>
      <c r="P692" s="1"/>
      <c r="Q692" s="2"/>
      <c r="R692" s="2"/>
      <c r="S692" s="1"/>
      <c r="T692" s="2"/>
      <c r="U692" s="2"/>
      <c r="V692" s="1"/>
      <c r="W692" s="2"/>
      <c r="X692" s="2"/>
      <c r="Y692" s="3" t="s">
        <v>10073</v>
      </c>
      <c r="Z692" s="2">
        <f t="shared" si="81"/>
        <v>2748</v>
      </c>
      <c r="AA692" s="2" t="str">
        <f t="shared" si="72"/>
        <v>ABC</v>
      </c>
      <c r="AB692" s="3" t="s">
        <v>10074</v>
      </c>
      <c r="AC692" s="2">
        <f t="shared" si="82"/>
        <v>3580</v>
      </c>
      <c r="AD692" s="2" t="str">
        <f t="shared" si="73"/>
        <v>DFC</v>
      </c>
      <c r="AE692" s="3" t="s">
        <v>10075</v>
      </c>
      <c r="AF692" s="2">
        <f t="shared" si="83"/>
        <v>4412</v>
      </c>
      <c r="AG692" s="2" t="str">
        <f t="shared" si="74"/>
        <v>113C</v>
      </c>
      <c r="AH692" s="3" t="s">
        <v>10076</v>
      </c>
      <c r="AI692" s="2">
        <f t="shared" si="84"/>
        <v>5244</v>
      </c>
      <c r="AJ692" s="2" t="str">
        <f t="shared" si="75"/>
        <v>147C</v>
      </c>
      <c r="AK692" s="3" t="s">
        <v>10077</v>
      </c>
      <c r="AL692" s="2">
        <f t="shared" si="85"/>
        <v>6076</v>
      </c>
      <c r="AM692" s="2"/>
      <c r="AN692" s="3" t="s">
        <v>10078</v>
      </c>
      <c r="AO692" s="4">
        <f t="shared" si="86"/>
        <v>6844</v>
      </c>
      <c r="AP692" s="2" t="str">
        <f t="shared" si="76"/>
        <v>1ABC</v>
      </c>
      <c r="AQ692" s="3" t="s">
        <v>10079</v>
      </c>
      <c r="AR692" s="4">
        <f t="shared" si="87"/>
        <v>7676</v>
      </c>
      <c r="AS692" s="2" t="str">
        <f t="shared" si="77"/>
        <v>1DFC</v>
      </c>
      <c r="AT692" s="3" t="s">
        <v>10080</v>
      </c>
      <c r="AU692" s="4">
        <f t="shared" si="88"/>
        <v>8508</v>
      </c>
      <c r="AV692" s="2" t="str">
        <f t="shared" si="78"/>
        <v>213C</v>
      </c>
      <c r="AW692" s="3" t="s">
        <v>10081</v>
      </c>
      <c r="AX692" s="4">
        <f t="shared" si="89"/>
        <v>9340</v>
      </c>
      <c r="AY692" s="2" t="str">
        <f t="shared" si="79"/>
        <v>247C</v>
      </c>
      <c r="AZ692" s="3" t="s">
        <v>10082</v>
      </c>
      <c r="BA692" s="4">
        <f t="shared" si="90"/>
        <v>10172</v>
      </c>
      <c r="BB692" s="2" t="str">
        <f t="shared" si="80"/>
        <v>27BC</v>
      </c>
      <c r="BC692" s="1"/>
      <c r="BD692" s="4"/>
      <c r="BE692" s="2"/>
      <c r="BF692" s="1"/>
      <c r="BG692" s="4"/>
      <c r="BH692" s="2"/>
      <c r="BI692" s="1"/>
    </row>
    <row r="693" spans="1:61" ht="14.25" customHeight="1" x14ac:dyDescent="0.35">
      <c r="A693" s="1"/>
      <c r="B693" s="2"/>
      <c r="C693" s="2"/>
      <c r="D693" s="1"/>
      <c r="E693" s="2"/>
      <c r="F693" s="2"/>
      <c r="G693" s="1" t="s">
        <v>10083</v>
      </c>
      <c r="H693" s="2">
        <v>11196</v>
      </c>
      <c r="I693" s="2" t="str">
        <f t="shared" si="91"/>
        <v>2BBC</v>
      </c>
      <c r="J693" s="1"/>
      <c r="K693" s="2"/>
      <c r="L693" s="2"/>
      <c r="M693" s="1" t="s">
        <v>10084</v>
      </c>
      <c r="N693" s="2">
        <v>11964</v>
      </c>
      <c r="O693" s="2" t="str">
        <f t="shared" si="92"/>
        <v>2EBC</v>
      </c>
      <c r="P693" s="1"/>
      <c r="Q693" s="2"/>
      <c r="R693" s="2"/>
      <c r="S693" s="1"/>
      <c r="T693" s="2"/>
      <c r="U693" s="2"/>
      <c r="V693" s="1"/>
      <c r="W693" s="2"/>
      <c r="X693" s="2"/>
      <c r="Y693" s="3" t="s">
        <v>10085</v>
      </c>
      <c r="Z693" s="2">
        <f t="shared" si="81"/>
        <v>2749</v>
      </c>
      <c r="AA693" s="2" t="str">
        <f t="shared" si="72"/>
        <v>ABD</v>
      </c>
      <c r="AB693" s="3" t="s">
        <v>10086</v>
      </c>
      <c r="AC693" s="2">
        <f t="shared" si="82"/>
        <v>3581</v>
      </c>
      <c r="AD693" s="2" t="str">
        <f t="shared" si="73"/>
        <v>DFD</v>
      </c>
      <c r="AE693" s="3" t="s">
        <v>10087</v>
      </c>
      <c r="AF693" s="2">
        <f t="shared" si="83"/>
        <v>4413</v>
      </c>
      <c r="AG693" s="2" t="str">
        <f t="shared" si="74"/>
        <v>113D</v>
      </c>
      <c r="AH693" s="3" t="s">
        <v>10088</v>
      </c>
      <c r="AI693" s="2">
        <f t="shared" si="84"/>
        <v>5245</v>
      </c>
      <c r="AJ693" s="2" t="str">
        <f t="shared" si="75"/>
        <v>147D</v>
      </c>
      <c r="AK693" s="3" t="s">
        <v>10089</v>
      </c>
      <c r="AL693" s="2">
        <f t="shared" si="85"/>
        <v>6077</v>
      </c>
      <c r="AM693" s="2"/>
      <c r="AN693" s="3" t="s">
        <v>10090</v>
      </c>
      <c r="AO693" s="4">
        <f t="shared" si="86"/>
        <v>6845</v>
      </c>
      <c r="AP693" s="2" t="str">
        <f t="shared" si="76"/>
        <v>1ABD</v>
      </c>
      <c r="AQ693" s="3" t="s">
        <v>10091</v>
      </c>
      <c r="AR693" s="4">
        <f t="shared" si="87"/>
        <v>7677</v>
      </c>
      <c r="AS693" s="2" t="str">
        <f t="shared" si="77"/>
        <v>1DFD</v>
      </c>
      <c r="AT693" s="3" t="s">
        <v>10092</v>
      </c>
      <c r="AU693" s="4">
        <f t="shared" si="88"/>
        <v>8509</v>
      </c>
      <c r="AV693" s="2" t="str">
        <f t="shared" si="78"/>
        <v>213D</v>
      </c>
      <c r="AW693" s="3" t="s">
        <v>10093</v>
      </c>
      <c r="AX693" s="4">
        <f t="shared" si="89"/>
        <v>9341</v>
      </c>
      <c r="AY693" s="2" t="str">
        <f t="shared" si="79"/>
        <v>247D</v>
      </c>
      <c r="AZ693" s="3" t="s">
        <v>10094</v>
      </c>
      <c r="BA693" s="4">
        <f t="shared" si="90"/>
        <v>10173</v>
      </c>
      <c r="BB693" s="2" t="str">
        <f t="shared" si="80"/>
        <v>27BD</v>
      </c>
      <c r="BC693" s="1"/>
      <c r="BD693" s="4"/>
      <c r="BE693" s="2"/>
      <c r="BF693" s="1"/>
      <c r="BG693" s="4"/>
      <c r="BH693" s="2"/>
      <c r="BI693" s="1"/>
    </row>
    <row r="694" spans="1:61" ht="14.25" customHeight="1" x14ac:dyDescent="0.35">
      <c r="A694" s="1"/>
      <c r="B694" s="2"/>
      <c r="C694" s="2"/>
      <c r="D694" s="1"/>
      <c r="E694" s="2"/>
      <c r="F694" s="2"/>
      <c r="G694" s="1" t="s">
        <v>10095</v>
      </c>
      <c r="H694" s="2">
        <v>11197</v>
      </c>
      <c r="I694" s="2" t="str">
        <f t="shared" si="91"/>
        <v>2BBD</v>
      </c>
      <c r="J694" s="1"/>
      <c r="K694" s="2"/>
      <c r="L694" s="2"/>
      <c r="M694" s="1" t="s">
        <v>10096</v>
      </c>
      <c r="N694" s="2">
        <v>11965</v>
      </c>
      <c r="O694" s="2" t="str">
        <f t="shared" si="92"/>
        <v>2EBD</v>
      </c>
      <c r="P694" s="1"/>
      <c r="Q694" s="2"/>
      <c r="R694" s="2"/>
      <c r="S694" s="1"/>
      <c r="T694" s="2"/>
      <c r="U694" s="2"/>
      <c r="V694" s="1"/>
      <c r="W694" s="2"/>
      <c r="X694" s="2"/>
      <c r="Y694" s="3" t="s">
        <v>10097</v>
      </c>
      <c r="Z694" s="2">
        <f t="shared" si="81"/>
        <v>2750</v>
      </c>
      <c r="AA694" s="2" t="str">
        <f t="shared" si="72"/>
        <v>ABE</v>
      </c>
      <c r="AB694" s="3" t="s">
        <v>10098</v>
      </c>
      <c r="AC694" s="2">
        <f t="shared" si="82"/>
        <v>3582</v>
      </c>
      <c r="AD694" s="2" t="str">
        <f t="shared" si="73"/>
        <v>DFE</v>
      </c>
      <c r="AE694" s="3" t="s">
        <v>10099</v>
      </c>
      <c r="AF694" s="2">
        <f t="shared" si="83"/>
        <v>4414</v>
      </c>
      <c r="AG694" s="2" t="str">
        <f t="shared" si="74"/>
        <v>113E</v>
      </c>
      <c r="AH694" s="3" t="s">
        <v>10100</v>
      </c>
      <c r="AI694" s="2">
        <f t="shared" si="84"/>
        <v>5246</v>
      </c>
      <c r="AJ694" s="2" t="str">
        <f t="shared" si="75"/>
        <v>147E</v>
      </c>
      <c r="AK694" s="3" t="s">
        <v>10101</v>
      </c>
      <c r="AL694" s="2">
        <f t="shared" si="85"/>
        <v>6078</v>
      </c>
      <c r="AM694" s="2"/>
      <c r="AN694" s="3" t="s">
        <v>10102</v>
      </c>
      <c r="AO694" s="4">
        <f t="shared" si="86"/>
        <v>6846</v>
      </c>
      <c r="AP694" s="2" t="str">
        <f t="shared" si="76"/>
        <v>1ABE</v>
      </c>
      <c r="AQ694" s="3" t="s">
        <v>10103</v>
      </c>
      <c r="AR694" s="4">
        <f t="shared" si="87"/>
        <v>7678</v>
      </c>
      <c r="AS694" s="2" t="str">
        <f t="shared" si="77"/>
        <v>1DFE</v>
      </c>
      <c r="AT694" s="3" t="s">
        <v>10104</v>
      </c>
      <c r="AU694" s="4">
        <f t="shared" si="88"/>
        <v>8510</v>
      </c>
      <c r="AV694" s="2" t="str">
        <f t="shared" si="78"/>
        <v>213E</v>
      </c>
      <c r="AW694" s="3" t="s">
        <v>10105</v>
      </c>
      <c r="AX694" s="4">
        <f t="shared" si="89"/>
        <v>9342</v>
      </c>
      <c r="AY694" s="2" t="str">
        <f t="shared" si="79"/>
        <v>247E</v>
      </c>
      <c r="AZ694" s="3" t="s">
        <v>10106</v>
      </c>
      <c r="BA694" s="4">
        <f t="shared" si="90"/>
        <v>10174</v>
      </c>
      <c r="BB694" s="2" t="str">
        <f t="shared" si="80"/>
        <v>27BE</v>
      </c>
      <c r="BC694" s="1"/>
      <c r="BD694" s="4"/>
      <c r="BE694" s="2"/>
      <c r="BF694" s="1"/>
      <c r="BG694" s="4"/>
      <c r="BH694" s="2"/>
      <c r="BI694" s="1"/>
    </row>
    <row r="695" spans="1:61" ht="14.25" customHeight="1" x14ac:dyDescent="0.35">
      <c r="A695" s="1"/>
      <c r="B695" s="2"/>
      <c r="C695" s="2"/>
      <c r="D695" s="1"/>
      <c r="E695" s="2"/>
      <c r="F695" s="2"/>
      <c r="G695" s="1" t="s">
        <v>10107</v>
      </c>
      <c r="H695" s="2">
        <v>11198</v>
      </c>
      <c r="I695" s="2" t="str">
        <f t="shared" si="91"/>
        <v>2BBE</v>
      </c>
      <c r="J695" s="1"/>
      <c r="K695" s="2"/>
      <c r="L695" s="2"/>
      <c r="M695" s="1" t="s">
        <v>10108</v>
      </c>
      <c r="N695" s="2">
        <v>11966</v>
      </c>
      <c r="O695" s="2" t="str">
        <f t="shared" si="92"/>
        <v>2EBE</v>
      </c>
      <c r="P695" s="1"/>
      <c r="Q695" s="2"/>
      <c r="R695" s="2"/>
      <c r="S695" s="1"/>
      <c r="T695" s="2"/>
      <c r="U695" s="2"/>
      <c r="V695" s="1"/>
      <c r="W695" s="2"/>
      <c r="X695" s="2"/>
      <c r="Y695" s="3" t="s">
        <v>10109</v>
      </c>
      <c r="Z695" s="2">
        <f t="shared" si="81"/>
        <v>2751</v>
      </c>
      <c r="AA695" s="2" t="str">
        <f t="shared" si="72"/>
        <v>ABF</v>
      </c>
      <c r="AB695" s="3" t="s">
        <v>10110</v>
      </c>
      <c r="AC695" s="2">
        <f t="shared" si="82"/>
        <v>3583</v>
      </c>
      <c r="AD695" s="2" t="str">
        <f t="shared" si="73"/>
        <v>DFF</v>
      </c>
      <c r="AE695" s="3" t="s">
        <v>10111</v>
      </c>
      <c r="AF695" s="2">
        <f t="shared" si="83"/>
        <v>4415</v>
      </c>
      <c r="AG695" s="2" t="str">
        <f t="shared" si="74"/>
        <v>113F</v>
      </c>
      <c r="AH695" s="3" t="s">
        <v>10112</v>
      </c>
      <c r="AI695" s="2">
        <f t="shared" si="84"/>
        <v>5247</v>
      </c>
      <c r="AJ695" s="2" t="str">
        <f t="shared" si="75"/>
        <v>147F</v>
      </c>
      <c r="AK695" s="3" t="s">
        <v>10113</v>
      </c>
      <c r="AL695" s="2">
        <f t="shared" si="85"/>
        <v>6079</v>
      </c>
      <c r="AM695" s="2"/>
      <c r="AN695" s="3" t="s">
        <v>10114</v>
      </c>
      <c r="AO695" s="4">
        <f t="shared" si="86"/>
        <v>6847</v>
      </c>
      <c r="AP695" s="2" t="str">
        <f t="shared" si="76"/>
        <v>1ABF</v>
      </c>
      <c r="AQ695" s="3" t="s">
        <v>10115</v>
      </c>
      <c r="AR695" s="4">
        <f t="shared" si="87"/>
        <v>7679</v>
      </c>
      <c r="AS695" s="2" t="str">
        <f t="shared" si="77"/>
        <v>1DFF</v>
      </c>
      <c r="AT695" s="3" t="s">
        <v>10116</v>
      </c>
      <c r="AU695" s="4">
        <f t="shared" si="88"/>
        <v>8511</v>
      </c>
      <c r="AV695" s="2" t="str">
        <f t="shared" si="78"/>
        <v>213F</v>
      </c>
      <c r="AW695" s="3" t="s">
        <v>10117</v>
      </c>
      <c r="AX695" s="4">
        <f t="shared" si="89"/>
        <v>9343</v>
      </c>
      <c r="AY695" s="2" t="str">
        <f t="shared" si="79"/>
        <v>247F</v>
      </c>
      <c r="AZ695" s="3" t="s">
        <v>10118</v>
      </c>
      <c r="BA695" s="4">
        <f t="shared" si="90"/>
        <v>10175</v>
      </c>
      <c r="BB695" s="2" t="str">
        <f t="shared" si="80"/>
        <v>27BF</v>
      </c>
      <c r="BC695" s="1"/>
      <c r="BD695" s="4"/>
      <c r="BE695" s="2"/>
      <c r="BF695" s="1"/>
      <c r="BG695" s="4"/>
      <c r="BH695" s="2"/>
      <c r="BI695" s="1"/>
    </row>
    <row r="696" spans="1:61" ht="14.25" customHeight="1" x14ac:dyDescent="0.35">
      <c r="A696" s="1"/>
      <c r="B696" s="2"/>
      <c r="C696" s="2"/>
      <c r="D696" s="1"/>
      <c r="E696" s="2"/>
      <c r="F696" s="2"/>
      <c r="G696" s="1" t="s">
        <v>10119</v>
      </c>
      <c r="H696" s="2">
        <v>11199</v>
      </c>
      <c r="I696" s="2" t="str">
        <f t="shared" si="91"/>
        <v>2BBF</v>
      </c>
      <c r="J696" s="1"/>
      <c r="K696" s="2"/>
      <c r="L696" s="2"/>
      <c r="M696" s="1" t="s">
        <v>10120</v>
      </c>
      <c r="N696" s="2">
        <v>11967</v>
      </c>
      <c r="O696" s="2" t="str">
        <f t="shared" si="92"/>
        <v>2EBF</v>
      </c>
      <c r="P696" s="1"/>
      <c r="Q696" s="2"/>
      <c r="R696" s="2"/>
      <c r="S696" s="1"/>
      <c r="T696" s="2"/>
      <c r="U696" s="2"/>
      <c r="V696" s="1"/>
      <c r="W696" s="2"/>
      <c r="X696" s="2"/>
      <c r="Y696" s="3" t="s">
        <v>10121</v>
      </c>
      <c r="Z696" s="2">
        <f t="shared" si="81"/>
        <v>2752</v>
      </c>
      <c r="AA696" s="2" t="str">
        <f t="shared" si="72"/>
        <v>AC0</v>
      </c>
      <c r="AB696" s="3" t="s">
        <v>10122</v>
      </c>
      <c r="AC696" s="2">
        <f t="shared" si="82"/>
        <v>3584</v>
      </c>
      <c r="AD696" s="2" t="str">
        <f t="shared" si="73"/>
        <v>E00</v>
      </c>
      <c r="AE696" s="3" t="s">
        <v>10123</v>
      </c>
      <c r="AF696" s="2">
        <f t="shared" si="83"/>
        <v>4416</v>
      </c>
      <c r="AG696" s="2" t="str">
        <f t="shared" si="74"/>
        <v>1140</v>
      </c>
      <c r="AH696" s="3" t="s">
        <v>10124</v>
      </c>
      <c r="AI696" s="2">
        <f t="shared" si="84"/>
        <v>5248</v>
      </c>
      <c r="AJ696" s="2" t="str">
        <f t="shared" si="75"/>
        <v>1480</v>
      </c>
      <c r="AK696" s="3" t="s">
        <v>10125</v>
      </c>
      <c r="AL696" s="2">
        <f t="shared" si="85"/>
        <v>6080</v>
      </c>
      <c r="AM696" s="2"/>
      <c r="AN696" s="3" t="s">
        <v>10126</v>
      </c>
      <c r="AO696" s="4">
        <f t="shared" si="86"/>
        <v>6848</v>
      </c>
      <c r="AP696" s="2" t="str">
        <f t="shared" si="76"/>
        <v>1AC0</v>
      </c>
      <c r="AQ696" s="3" t="s">
        <v>10127</v>
      </c>
      <c r="AR696" s="4">
        <f t="shared" si="87"/>
        <v>7680</v>
      </c>
      <c r="AS696" s="2" t="str">
        <f t="shared" si="77"/>
        <v>1E00</v>
      </c>
      <c r="AT696" s="3" t="s">
        <v>10128</v>
      </c>
      <c r="AU696" s="4">
        <f t="shared" si="88"/>
        <v>8512</v>
      </c>
      <c r="AV696" s="2" t="str">
        <f t="shared" si="78"/>
        <v>2140</v>
      </c>
      <c r="AW696" s="3" t="s">
        <v>10129</v>
      </c>
      <c r="AX696" s="4">
        <f t="shared" si="89"/>
        <v>9344</v>
      </c>
      <c r="AY696" s="2" t="str">
        <f t="shared" si="79"/>
        <v>2480</v>
      </c>
      <c r="AZ696" s="3" t="s">
        <v>10130</v>
      </c>
      <c r="BA696" s="4">
        <f t="shared" si="90"/>
        <v>10176</v>
      </c>
      <c r="BB696" s="2" t="str">
        <f t="shared" si="80"/>
        <v>27C0</v>
      </c>
      <c r="BC696" s="1"/>
      <c r="BD696" s="4"/>
      <c r="BE696" s="2"/>
      <c r="BF696" s="1"/>
      <c r="BG696" s="4"/>
      <c r="BH696" s="2"/>
      <c r="BI696" s="1"/>
    </row>
    <row r="697" spans="1:61" ht="14.25" customHeight="1" x14ac:dyDescent="0.35">
      <c r="A697" s="1"/>
      <c r="B697" s="2"/>
      <c r="C697" s="2"/>
      <c r="D697" s="1"/>
      <c r="E697" s="2"/>
      <c r="F697" s="2"/>
      <c r="G697" s="1" t="s">
        <v>10131</v>
      </c>
      <c r="H697" s="2">
        <v>11200</v>
      </c>
      <c r="I697" s="2" t="str">
        <f t="shared" si="91"/>
        <v>2BC0</v>
      </c>
      <c r="J697" s="1"/>
      <c r="K697" s="2"/>
      <c r="L697" s="2"/>
      <c r="M697" s="1" t="s">
        <v>10132</v>
      </c>
      <c r="N697" s="2">
        <v>11968</v>
      </c>
      <c r="O697" s="2" t="str">
        <f t="shared" si="92"/>
        <v>2EC0</v>
      </c>
      <c r="P697" s="1"/>
      <c r="Q697" s="2"/>
      <c r="R697" s="2"/>
      <c r="S697" s="1"/>
      <c r="T697" s="2"/>
      <c r="U697" s="2"/>
      <c r="V697" s="1"/>
      <c r="W697" s="2"/>
      <c r="X697" s="2"/>
      <c r="Y697" s="3" t="s">
        <v>10133</v>
      </c>
      <c r="Z697" s="2">
        <f t="shared" si="81"/>
        <v>2753</v>
      </c>
      <c r="AA697" s="2" t="str">
        <f t="shared" si="72"/>
        <v>AC1</v>
      </c>
      <c r="AB697" s="3" t="s">
        <v>10134</v>
      </c>
      <c r="AC697" s="2">
        <f t="shared" si="82"/>
        <v>3585</v>
      </c>
      <c r="AD697" s="2" t="str">
        <f t="shared" si="73"/>
        <v>E01</v>
      </c>
      <c r="AE697" s="3" t="s">
        <v>10135</v>
      </c>
      <c r="AF697" s="2">
        <f t="shared" si="83"/>
        <v>4417</v>
      </c>
      <c r="AG697" s="2" t="str">
        <f t="shared" si="74"/>
        <v>1141</v>
      </c>
      <c r="AH697" s="3" t="s">
        <v>10136</v>
      </c>
      <c r="AI697" s="2">
        <f t="shared" si="84"/>
        <v>5249</v>
      </c>
      <c r="AJ697" s="2" t="str">
        <f t="shared" si="75"/>
        <v>1481</v>
      </c>
      <c r="AK697" s="3" t="s">
        <v>10137</v>
      </c>
      <c r="AL697" s="2">
        <f t="shared" si="85"/>
        <v>6081</v>
      </c>
      <c r="AM697" s="2"/>
      <c r="AN697" s="3" t="s">
        <v>10138</v>
      </c>
      <c r="AO697" s="4">
        <f t="shared" si="86"/>
        <v>6849</v>
      </c>
      <c r="AP697" s="2" t="str">
        <f t="shared" si="76"/>
        <v>1AC1</v>
      </c>
      <c r="AQ697" s="3" t="s">
        <v>10139</v>
      </c>
      <c r="AR697" s="4">
        <f t="shared" si="87"/>
        <v>7681</v>
      </c>
      <c r="AS697" s="2" t="str">
        <f t="shared" si="77"/>
        <v>1E01</v>
      </c>
      <c r="AT697" s="3" t="s">
        <v>10140</v>
      </c>
      <c r="AU697" s="4">
        <f t="shared" si="88"/>
        <v>8513</v>
      </c>
      <c r="AV697" s="2" t="str">
        <f t="shared" si="78"/>
        <v>2141</v>
      </c>
      <c r="AW697" s="3" t="s">
        <v>10141</v>
      </c>
      <c r="AX697" s="4">
        <f t="shared" si="89"/>
        <v>9345</v>
      </c>
      <c r="AY697" s="2" t="str">
        <f t="shared" si="79"/>
        <v>2481</v>
      </c>
      <c r="AZ697" s="3" t="s">
        <v>10142</v>
      </c>
      <c r="BA697" s="4">
        <f t="shared" si="90"/>
        <v>10177</v>
      </c>
      <c r="BB697" s="2" t="str">
        <f t="shared" si="80"/>
        <v>27C1</v>
      </c>
      <c r="BC697" s="1"/>
      <c r="BD697" s="4"/>
      <c r="BE697" s="2"/>
      <c r="BF697" s="1"/>
      <c r="BG697" s="4"/>
      <c r="BH697" s="2"/>
      <c r="BI697" s="1"/>
    </row>
    <row r="698" spans="1:61" ht="14.25" customHeight="1" x14ac:dyDescent="0.35">
      <c r="A698" s="1"/>
      <c r="B698" s="2"/>
      <c r="C698" s="2"/>
      <c r="D698" s="1"/>
      <c r="E698" s="2"/>
      <c r="F698" s="2"/>
      <c r="G698" s="1" t="s">
        <v>10143</v>
      </c>
      <c r="H698" s="2">
        <v>11201</v>
      </c>
      <c r="I698" s="2" t="str">
        <f t="shared" si="91"/>
        <v>2BC1</v>
      </c>
      <c r="J698" s="1"/>
      <c r="K698" s="2"/>
      <c r="L698" s="2"/>
      <c r="M698" s="1" t="s">
        <v>10144</v>
      </c>
      <c r="N698" s="2">
        <v>11969</v>
      </c>
      <c r="O698" s="2" t="str">
        <f t="shared" si="92"/>
        <v>2EC1</v>
      </c>
      <c r="P698" s="1"/>
      <c r="Q698" s="2"/>
      <c r="R698" s="2"/>
      <c r="S698" s="1"/>
      <c r="T698" s="2"/>
      <c r="U698" s="2"/>
      <c r="V698" s="1"/>
      <c r="W698" s="2"/>
      <c r="X698" s="2"/>
      <c r="Y698" s="3" t="s">
        <v>10145</v>
      </c>
      <c r="Z698" s="2">
        <f t="shared" si="81"/>
        <v>2754</v>
      </c>
      <c r="AA698" s="2" t="str">
        <f t="shared" si="72"/>
        <v>AC2</v>
      </c>
      <c r="AB698" s="3" t="s">
        <v>10146</v>
      </c>
      <c r="AC698" s="2">
        <f t="shared" si="82"/>
        <v>3586</v>
      </c>
      <c r="AD698" s="2" t="str">
        <f t="shared" si="73"/>
        <v>E02</v>
      </c>
      <c r="AE698" s="3" t="s">
        <v>10147</v>
      </c>
      <c r="AF698" s="2">
        <f t="shared" si="83"/>
        <v>4418</v>
      </c>
      <c r="AG698" s="2" t="str">
        <f t="shared" si="74"/>
        <v>1142</v>
      </c>
      <c r="AH698" s="3" t="s">
        <v>10148</v>
      </c>
      <c r="AI698" s="2">
        <f t="shared" si="84"/>
        <v>5250</v>
      </c>
      <c r="AJ698" s="2" t="str">
        <f t="shared" si="75"/>
        <v>1482</v>
      </c>
      <c r="AK698" s="3" t="s">
        <v>10149</v>
      </c>
      <c r="AL698" s="2">
        <f t="shared" si="85"/>
        <v>6082</v>
      </c>
      <c r="AM698" s="2"/>
      <c r="AN698" s="3" t="s">
        <v>10150</v>
      </c>
      <c r="AO698" s="4">
        <f t="shared" si="86"/>
        <v>6850</v>
      </c>
      <c r="AP698" s="2" t="str">
        <f t="shared" si="76"/>
        <v>1AC2</v>
      </c>
      <c r="AQ698" s="3" t="s">
        <v>10151</v>
      </c>
      <c r="AR698" s="4">
        <f t="shared" si="87"/>
        <v>7682</v>
      </c>
      <c r="AS698" s="2" t="str">
        <f t="shared" si="77"/>
        <v>1E02</v>
      </c>
      <c r="AT698" s="3" t="s">
        <v>10152</v>
      </c>
      <c r="AU698" s="4">
        <f t="shared" si="88"/>
        <v>8514</v>
      </c>
      <c r="AV698" s="2" t="str">
        <f t="shared" si="78"/>
        <v>2142</v>
      </c>
      <c r="AW698" s="3" t="s">
        <v>10153</v>
      </c>
      <c r="AX698" s="4">
        <f t="shared" si="89"/>
        <v>9346</v>
      </c>
      <c r="AY698" s="2" t="str">
        <f t="shared" si="79"/>
        <v>2482</v>
      </c>
      <c r="AZ698" s="3" t="s">
        <v>10154</v>
      </c>
      <c r="BA698" s="4">
        <f t="shared" si="90"/>
        <v>10178</v>
      </c>
      <c r="BB698" s="2" t="str">
        <f t="shared" si="80"/>
        <v>27C2</v>
      </c>
      <c r="BC698" s="1"/>
      <c r="BD698" s="4"/>
      <c r="BE698" s="2"/>
      <c r="BF698" s="1"/>
      <c r="BG698" s="4"/>
      <c r="BH698" s="2"/>
      <c r="BI698" s="1"/>
    </row>
    <row r="699" spans="1:61" ht="14.25" customHeight="1" x14ac:dyDescent="0.35">
      <c r="A699" s="1"/>
      <c r="B699" s="2"/>
      <c r="C699" s="2"/>
      <c r="D699" s="1"/>
      <c r="E699" s="2"/>
      <c r="F699" s="2"/>
      <c r="G699" s="1" t="s">
        <v>10155</v>
      </c>
      <c r="H699" s="2">
        <v>11202</v>
      </c>
      <c r="I699" s="2" t="str">
        <f t="shared" si="91"/>
        <v>2BC2</v>
      </c>
      <c r="J699" s="1"/>
      <c r="K699" s="2"/>
      <c r="L699" s="2"/>
      <c r="M699" s="1" t="s">
        <v>10156</v>
      </c>
      <c r="N699" s="2">
        <v>11970</v>
      </c>
      <c r="O699" s="2" t="str">
        <f t="shared" si="92"/>
        <v>2EC2</v>
      </c>
      <c r="P699" s="1"/>
      <c r="Q699" s="2"/>
      <c r="R699" s="2"/>
      <c r="S699" s="1"/>
      <c r="T699" s="2"/>
      <c r="U699" s="2"/>
      <c r="V699" s="1"/>
      <c r="W699" s="2"/>
      <c r="X699" s="2"/>
      <c r="Y699" s="3" t="s">
        <v>10157</v>
      </c>
      <c r="Z699" s="2">
        <f t="shared" si="81"/>
        <v>2755</v>
      </c>
      <c r="AA699" s="2" t="str">
        <f t="shared" si="72"/>
        <v>AC3</v>
      </c>
      <c r="AB699" s="3" t="s">
        <v>10158</v>
      </c>
      <c r="AC699" s="2">
        <f t="shared" si="82"/>
        <v>3587</v>
      </c>
      <c r="AD699" s="2" t="str">
        <f t="shared" si="73"/>
        <v>E03</v>
      </c>
      <c r="AE699" s="3" t="s">
        <v>10159</v>
      </c>
      <c r="AF699" s="2">
        <f t="shared" si="83"/>
        <v>4419</v>
      </c>
      <c r="AG699" s="2" t="str">
        <f t="shared" si="74"/>
        <v>1143</v>
      </c>
      <c r="AH699" s="3" t="s">
        <v>10160</v>
      </c>
      <c r="AI699" s="2">
        <f t="shared" si="84"/>
        <v>5251</v>
      </c>
      <c r="AJ699" s="2" t="str">
        <f t="shared" si="75"/>
        <v>1483</v>
      </c>
      <c r="AK699" s="3" t="s">
        <v>10161</v>
      </c>
      <c r="AL699" s="2">
        <f t="shared" si="85"/>
        <v>6083</v>
      </c>
      <c r="AM699" s="2"/>
      <c r="AN699" s="3" t="s">
        <v>10162</v>
      </c>
      <c r="AO699" s="4">
        <f t="shared" si="86"/>
        <v>6851</v>
      </c>
      <c r="AP699" s="2" t="str">
        <f t="shared" si="76"/>
        <v>1AC3</v>
      </c>
      <c r="AQ699" s="3" t="s">
        <v>10163</v>
      </c>
      <c r="AR699" s="4">
        <f t="shared" si="87"/>
        <v>7683</v>
      </c>
      <c r="AS699" s="2" t="str">
        <f t="shared" si="77"/>
        <v>1E03</v>
      </c>
      <c r="AT699" s="3" t="s">
        <v>10164</v>
      </c>
      <c r="AU699" s="4">
        <f t="shared" si="88"/>
        <v>8515</v>
      </c>
      <c r="AV699" s="2" t="str">
        <f t="shared" si="78"/>
        <v>2143</v>
      </c>
      <c r="AW699" s="3" t="s">
        <v>10165</v>
      </c>
      <c r="AX699" s="4">
        <f t="shared" si="89"/>
        <v>9347</v>
      </c>
      <c r="AY699" s="2" t="str">
        <f t="shared" si="79"/>
        <v>2483</v>
      </c>
      <c r="AZ699" s="3" t="s">
        <v>10166</v>
      </c>
      <c r="BA699" s="4">
        <f t="shared" si="90"/>
        <v>10179</v>
      </c>
      <c r="BB699" s="2" t="str">
        <f t="shared" si="80"/>
        <v>27C3</v>
      </c>
      <c r="BC699" s="1"/>
      <c r="BD699" s="4"/>
      <c r="BE699" s="2"/>
      <c r="BF699" s="1"/>
      <c r="BG699" s="4"/>
      <c r="BH699" s="2"/>
      <c r="BI699" s="1"/>
    </row>
    <row r="700" spans="1:61" ht="14.25" customHeight="1" x14ac:dyDescent="0.35">
      <c r="A700" s="1"/>
      <c r="B700" s="2"/>
      <c r="C700" s="2"/>
      <c r="D700" s="1"/>
      <c r="E700" s="2"/>
      <c r="F700" s="2"/>
      <c r="G700" s="1" t="s">
        <v>10167</v>
      </c>
      <c r="H700" s="2">
        <v>11203</v>
      </c>
      <c r="I700" s="2" t="str">
        <f t="shared" si="91"/>
        <v>2BC3</v>
      </c>
      <c r="J700" s="1"/>
      <c r="K700" s="2"/>
      <c r="L700" s="2"/>
      <c r="M700" s="1" t="s">
        <v>10168</v>
      </c>
      <c r="N700" s="2">
        <v>11971</v>
      </c>
      <c r="O700" s="2" t="str">
        <f t="shared" si="92"/>
        <v>2EC3</v>
      </c>
      <c r="P700" s="1"/>
      <c r="Q700" s="2"/>
      <c r="R700" s="2"/>
      <c r="S700" s="1"/>
      <c r="T700" s="2"/>
      <c r="U700" s="2"/>
      <c r="V700" s="1"/>
      <c r="W700" s="2"/>
      <c r="X700" s="2"/>
      <c r="Y700" s="3" t="s">
        <v>10169</v>
      </c>
      <c r="Z700" s="2">
        <f t="shared" si="81"/>
        <v>2756</v>
      </c>
      <c r="AA700" s="2" t="str">
        <f t="shared" si="72"/>
        <v>AC4</v>
      </c>
      <c r="AB700" s="3" t="s">
        <v>10170</v>
      </c>
      <c r="AC700" s="2">
        <f t="shared" si="82"/>
        <v>3588</v>
      </c>
      <c r="AD700" s="2" t="str">
        <f t="shared" si="73"/>
        <v>E04</v>
      </c>
      <c r="AE700" s="3" t="s">
        <v>10171</v>
      </c>
      <c r="AF700" s="2">
        <f t="shared" si="83"/>
        <v>4420</v>
      </c>
      <c r="AG700" s="2" t="str">
        <f t="shared" si="74"/>
        <v>1144</v>
      </c>
      <c r="AH700" s="3" t="s">
        <v>10172</v>
      </c>
      <c r="AI700" s="2">
        <f t="shared" si="84"/>
        <v>5252</v>
      </c>
      <c r="AJ700" s="2" t="str">
        <f t="shared" si="75"/>
        <v>1484</v>
      </c>
      <c r="AK700" s="3" t="s">
        <v>10173</v>
      </c>
      <c r="AL700" s="2">
        <f t="shared" si="85"/>
        <v>6084</v>
      </c>
      <c r="AM700" s="2"/>
      <c r="AN700" s="3" t="s">
        <v>10174</v>
      </c>
      <c r="AO700" s="4">
        <f t="shared" si="86"/>
        <v>6852</v>
      </c>
      <c r="AP700" s="2" t="str">
        <f t="shared" si="76"/>
        <v>1AC4</v>
      </c>
      <c r="AQ700" s="3" t="s">
        <v>10175</v>
      </c>
      <c r="AR700" s="4">
        <f t="shared" si="87"/>
        <v>7684</v>
      </c>
      <c r="AS700" s="2" t="str">
        <f t="shared" si="77"/>
        <v>1E04</v>
      </c>
      <c r="AT700" s="3" t="s">
        <v>10176</v>
      </c>
      <c r="AU700" s="4">
        <f t="shared" si="88"/>
        <v>8516</v>
      </c>
      <c r="AV700" s="2" t="str">
        <f t="shared" si="78"/>
        <v>2144</v>
      </c>
      <c r="AW700" s="3" t="s">
        <v>10177</v>
      </c>
      <c r="AX700" s="4">
        <f t="shared" si="89"/>
        <v>9348</v>
      </c>
      <c r="AY700" s="2" t="str">
        <f t="shared" si="79"/>
        <v>2484</v>
      </c>
      <c r="AZ700" s="3" t="s">
        <v>10178</v>
      </c>
      <c r="BA700" s="4">
        <f t="shared" si="90"/>
        <v>10180</v>
      </c>
      <c r="BB700" s="2" t="str">
        <f t="shared" si="80"/>
        <v>27C4</v>
      </c>
      <c r="BC700" s="1"/>
      <c r="BD700" s="4"/>
      <c r="BE700" s="2"/>
      <c r="BF700" s="1"/>
      <c r="BG700" s="4"/>
      <c r="BH700" s="2"/>
      <c r="BI700" s="1"/>
    </row>
    <row r="701" spans="1:61" ht="14.25" customHeight="1" x14ac:dyDescent="0.35">
      <c r="A701" s="1"/>
      <c r="B701" s="2"/>
      <c r="C701" s="2"/>
      <c r="D701" s="1"/>
      <c r="E701" s="2"/>
      <c r="F701" s="2"/>
      <c r="G701" s="1" t="s">
        <v>10179</v>
      </c>
      <c r="H701" s="2">
        <v>11204</v>
      </c>
      <c r="I701" s="2" t="str">
        <f t="shared" si="91"/>
        <v>2BC4</v>
      </c>
      <c r="J701" s="1"/>
      <c r="K701" s="2"/>
      <c r="L701" s="2"/>
      <c r="M701" s="1" t="s">
        <v>10180</v>
      </c>
      <c r="N701" s="2">
        <v>11972</v>
      </c>
      <c r="O701" s="2" t="str">
        <f t="shared" si="92"/>
        <v>2EC4</v>
      </c>
      <c r="P701" s="1"/>
      <c r="Q701" s="2"/>
      <c r="R701" s="2"/>
      <c r="S701" s="1"/>
      <c r="T701" s="2"/>
      <c r="U701" s="2"/>
      <c r="V701" s="1"/>
      <c r="W701" s="2"/>
      <c r="X701" s="2"/>
      <c r="Y701" s="3" t="s">
        <v>10181</v>
      </c>
      <c r="Z701" s="2">
        <f t="shared" si="81"/>
        <v>2757</v>
      </c>
      <c r="AA701" s="2" t="str">
        <f t="shared" si="72"/>
        <v>AC5</v>
      </c>
      <c r="AB701" s="3" t="s">
        <v>10182</v>
      </c>
      <c r="AC701" s="2">
        <f t="shared" si="82"/>
        <v>3589</v>
      </c>
      <c r="AD701" s="2" t="str">
        <f t="shared" si="73"/>
        <v>E05</v>
      </c>
      <c r="AE701" s="3" t="s">
        <v>10183</v>
      </c>
      <c r="AF701" s="2">
        <f t="shared" si="83"/>
        <v>4421</v>
      </c>
      <c r="AG701" s="2" t="str">
        <f t="shared" si="74"/>
        <v>1145</v>
      </c>
      <c r="AH701" s="3" t="s">
        <v>10184</v>
      </c>
      <c r="AI701" s="2">
        <f t="shared" si="84"/>
        <v>5253</v>
      </c>
      <c r="AJ701" s="2" t="str">
        <f t="shared" si="75"/>
        <v>1485</v>
      </c>
      <c r="AK701" s="3" t="s">
        <v>10185</v>
      </c>
      <c r="AL701" s="2">
        <f t="shared" si="85"/>
        <v>6085</v>
      </c>
      <c r="AM701" s="2"/>
      <c r="AN701" s="3" t="s">
        <v>10186</v>
      </c>
      <c r="AO701" s="4">
        <f t="shared" si="86"/>
        <v>6853</v>
      </c>
      <c r="AP701" s="2" t="str">
        <f t="shared" si="76"/>
        <v>1AC5</v>
      </c>
      <c r="AQ701" s="3" t="s">
        <v>10187</v>
      </c>
      <c r="AR701" s="4">
        <f t="shared" si="87"/>
        <v>7685</v>
      </c>
      <c r="AS701" s="2" t="str">
        <f t="shared" si="77"/>
        <v>1E05</v>
      </c>
      <c r="AT701" s="3" t="s">
        <v>10188</v>
      </c>
      <c r="AU701" s="4">
        <f t="shared" si="88"/>
        <v>8517</v>
      </c>
      <c r="AV701" s="2" t="str">
        <f t="shared" si="78"/>
        <v>2145</v>
      </c>
      <c r="AW701" s="3" t="s">
        <v>10189</v>
      </c>
      <c r="AX701" s="4">
        <f t="shared" si="89"/>
        <v>9349</v>
      </c>
      <c r="AY701" s="2" t="str">
        <f t="shared" si="79"/>
        <v>2485</v>
      </c>
      <c r="AZ701" s="3" t="s">
        <v>10190</v>
      </c>
      <c r="BA701" s="4">
        <f t="shared" si="90"/>
        <v>10181</v>
      </c>
      <c r="BB701" s="2" t="str">
        <f t="shared" si="80"/>
        <v>27C5</v>
      </c>
      <c r="BC701" s="1"/>
      <c r="BD701" s="4"/>
      <c r="BE701" s="2"/>
      <c r="BF701" s="1"/>
      <c r="BG701" s="4"/>
      <c r="BH701" s="2"/>
      <c r="BI701" s="1"/>
    </row>
    <row r="702" spans="1:61" ht="14.25" customHeight="1" x14ac:dyDescent="0.35">
      <c r="A702" s="1"/>
      <c r="B702" s="2"/>
      <c r="C702" s="2"/>
      <c r="D702" s="1"/>
      <c r="E702" s="2"/>
      <c r="F702" s="2"/>
      <c r="G702" s="1" t="s">
        <v>10191</v>
      </c>
      <c r="H702" s="2">
        <v>11205</v>
      </c>
      <c r="I702" s="2" t="str">
        <f t="shared" si="91"/>
        <v>2BC5</v>
      </c>
      <c r="J702" s="1"/>
      <c r="K702" s="2"/>
      <c r="L702" s="2"/>
      <c r="M702" s="1" t="s">
        <v>10192</v>
      </c>
      <c r="N702" s="2">
        <v>11973</v>
      </c>
      <c r="O702" s="2" t="str">
        <f t="shared" si="92"/>
        <v>2EC5</v>
      </c>
      <c r="P702" s="1"/>
      <c r="Q702" s="2"/>
      <c r="R702" s="2"/>
      <c r="S702" s="1"/>
      <c r="T702" s="2"/>
      <c r="U702" s="2"/>
      <c r="V702" s="1"/>
      <c r="W702" s="2"/>
      <c r="X702" s="2"/>
      <c r="Y702" s="3" t="s">
        <v>10193</v>
      </c>
      <c r="Z702" s="2">
        <f t="shared" si="81"/>
        <v>2758</v>
      </c>
      <c r="AA702" s="2" t="str">
        <f t="shared" si="72"/>
        <v>AC6</v>
      </c>
      <c r="AB702" s="3" t="s">
        <v>10194</v>
      </c>
      <c r="AC702" s="2">
        <f t="shared" si="82"/>
        <v>3590</v>
      </c>
      <c r="AD702" s="2" t="str">
        <f t="shared" si="73"/>
        <v>E06</v>
      </c>
      <c r="AE702" s="3" t="s">
        <v>10195</v>
      </c>
      <c r="AF702" s="2">
        <f t="shared" si="83"/>
        <v>4422</v>
      </c>
      <c r="AG702" s="2" t="str">
        <f t="shared" si="74"/>
        <v>1146</v>
      </c>
      <c r="AH702" s="3" t="s">
        <v>10196</v>
      </c>
      <c r="AI702" s="2">
        <f t="shared" si="84"/>
        <v>5254</v>
      </c>
      <c r="AJ702" s="2" t="str">
        <f t="shared" si="75"/>
        <v>1486</v>
      </c>
      <c r="AK702" s="3" t="s">
        <v>10197</v>
      </c>
      <c r="AL702" s="2">
        <f t="shared" si="85"/>
        <v>6086</v>
      </c>
      <c r="AM702" s="2"/>
      <c r="AN702" s="3" t="s">
        <v>10198</v>
      </c>
      <c r="AO702" s="4">
        <f t="shared" si="86"/>
        <v>6854</v>
      </c>
      <c r="AP702" s="2" t="str">
        <f t="shared" si="76"/>
        <v>1AC6</v>
      </c>
      <c r="AQ702" s="3" t="s">
        <v>10199</v>
      </c>
      <c r="AR702" s="4">
        <f t="shared" si="87"/>
        <v>7686</v>
      </c>
      <c r="AS702" s="2" t="str">
        <f t="shared" si="77"/>
        <v>1E06</v>
      </c>
      <c r="AT702" s="3" t="s">
        <v>10200</v>
      </c>
      <c r="AU702" s="4">
        <f t="shared" si="88"/>
        <v>8518</v>
      </c>
      <c r="AV702" s="2" t="str">
        <f t="shared" si="78"/>
        <v>2146</v>
      </c>
      <c r="AW702" s="3" t="s">
        <v>10201</v>
      </c>
      <c r="AX702" s="4">
        <f t="shared" si="89"/>
        <v>9350</v>
      </c>
      <c r="AY702" s="2" t="str">
        <f t="shared" si="79"/>
        <v>2486</v>
      </c>
      <c r="AZ702" s="3" t="s">
        <v>10202</v>
      </c>
      <c r="BA702" s="4">
        <f t="shared" si="90"/>
        <v>10182</v>
      </c>
      <c r="BB702" s="2" t="str">
        <f t="shared" si="80"/>
        <v>27C6</v>
      </c>
      <c r="BC702" s="1"/>
      <c r="BD702" s="4"/>
      <c r="BE702" s="2"/>
      <c r="BF702" s="1"/>
      <c r="BG702" s="4"/>
      <c r="BH702" s="2"/>
      <c r="BI702" s="1"/>
    </row>
    <row r="703" spans="1:61" ht="14.25" customHeight="1" x14ac:dyDescent="0.35">
      <c r="A703" s="1"/>
      <c r="B703" s="2"/>
      <c r="C703" s="2"/>
      <c r="D703" s="1"/>
      <c r="E703" s="2"/>
      <c r="F703" s="2"/>
      <c r="G703" s="1" t="s">
        <v>10203</v>
      </c>
      <c r="H703" s="2">
        <v>11206</v>
      </c>
      <c r="I703" s="2" t="str">
        <f t="shared" si="91"/>
        <v>2BC6</v>
      </c>
      <c r="J703" s="1"/>
      <c r="K703" s="2"/>
      <c r="L703" s="2"/>
      <c r="M703" s="1" t="s">
        <v>10204</v>
      </c>
      <c r="N703" s="2">
        <v>11974</v>
      </c>
      <c r="O703" s="2" t="str">
        <f t="shared" si="92"/>
        <v>2EC6</v>
      </c>
      <c r="P703" s="1"/>
      <c r="Q703" s="2"/>
      <c r="R703" s="2"/>
      <c r="S703" s="1"/>
      <c r="T703" s="2"/>
      <c r="U703" s="2"/>
      <c r="V703" s="1"/>
      <c r="W703" s="2"/>
      <c r="X703" s="2"/>
      <c r="Y703" s="3" t="s">
        <v>10205</v>
      </c>
      <c r="Z703" s="2">
        <f t="shared" si="81"/>
        <v>2759</v>
      </c>
      <c r="AA703" s="2" t="str">
        <f t="shared" si="72"/>
        <v>AC7</v>
      </c>
      <c r="AB703" s="3" t="s">
        <v>10206</v>
      </c>
      <c r="AC703" s="2">
        <f t="shared" si="82"/>
        <v>3591</v>
      </c>
      <c r="AD703" s="2" t="str">
        <f t="shared" si="73"/>
        <v>E07</v>
      </c>
      <c r="AE703" s="3" t="s">
        <v>10207</v>
      </c>
      <c r="AF703" s="2">
        <f t="shared" si="83"/>
        <v>4423</v>
      </c>
      <c r="AG703" s="2" t="str">
        <f t="shared" si="74"/>
        <v>1147</v>
      </c>
      <c r="AH703" s="3" t="s">
        <v>10208</v>
      </c>
      <c r="AI703" s="2">
        <f t="shared" si="84"/>
        <v>5255</v>
      </c>
      <c r="AJ703" s="2" t="str">
        <f t="shared" si="75"/>
        <v>1487</v>
      </c>
      <c r="AK703" s="3" t="s">
        <v>10209</v>
      </c>
      <c r="AL703" s="2">
        <f t="shared" si="85"/>
        <v>6087</v>
      </c>
      <c r="AM703" s="2"/>
      <c r="AN703" s="3" t="s">
        <v>10210</v>
      </c>
      <c r="AO703" s="4">
        <f t="shared" si="86"/>
        <v>6855</v>
      </c>
      <c r="AP703" s="2" t="str">
        <f t="shared" si="76"/>
        <v>1AC7</v>
      </c>
      <c r="AQ703" s="3" t="s">
        <v>10211</v>
      </c>
      <c r="AR703" s="4">
        <f t="shared" si="87"/>
        <v>7687</v>
      </c>
      <c r="AS703" s="2" t="str">
        <f t="shared" si="77"/>
        <v>1E07</v>
      </c>
      <c r="AT703" s="3" t="s">
        <v>10212</v>
      </c>
      <c r="AU703" s="4">
        <f t="shared" si="88"/>
        <v>8519</v>
      </c>
      <c r="AV703" s="2" t="str">
        <f t="shared" si="78"/>
        <v>2147</v>
      </c>
      <c r="AW703" s="3" t="s">
        <v>10213</v>
      </c>
      <c r="AX703" s="4">
        <f t="shared" si="89"/>
        <v>9351</v>
      </c>
      <c r="AY703" s="2" t="str">
        <f t="shared" si="79"/>
        <v>2487</v>
      </c>
      <c r="AZ703" s="3" t="s">
        <v>10214</v>
      </c>
      <c r="BA703" s="4">
        <f t="shared" si="90"/>
        <v>10183</v>
      </c>
      <c r="BB703" s="2" t="str">
        <f t="shared" si="80"/>
        <v>27C7</v>
      </c>
      <c r="BC703" s="1"/>
      <c r="BD703" s="4"/>
      <c r="BE703" s="2"/>
      <c r="BF703" s="1"/>
      <c r="BG703" s="4"/>
      <c r="BH703" s="2"/>
      <c r="BI703" s="1"/>
    </row>
    <row r="704" spans="1:61" ht="14.25" customHeight="1" x14ac:dyDescent="0.35">
      <c r="A704" s="1"/>
      <c r="B704" s="2"/>
      <c r="C704" s="2"/>
      <c r="D704" s="1"/>
      <c r="E704" s="2"/>
      <c r="F704" s="2"/>
      <c r="G704" s="1" t="s">
        <v>10215</v>
      </c>
      <c r="H704" s="2">
        <v>11207</v>
      </c>
      <c r="I704" s="2" t="str">
        <f t="shared" si="91"/>
        <v>2BC7</v>
      </c>
      <c r="J704" s="1"/>
      <c r="K704" s="2"/>
      <c r="L704" s="2"/>
      <c r="M704" s="1" t="s">
        <v>10216</v>
      </c>
      <c r="N704" s="2">
        <v>11975</v>
      </c>
      <c r="O704" s="2" t="str">
        <f t="shared" si="92"/>
        <v>2EC7</v>
      </c>
      <c r="P704" s="1"/>
      <c r="Q704" s="2"/>
      <c r="R704" s="2"/>
      <c r="S704" s="1"/>
      <c r="T704" s="2"/>
      <c r="U704" s="2"/>
      <c r="V704" s="1"/>
      <c r="W704" s="2"/>
      <c r="X704" s="2"/>
      <c r="Y704" s="3" t="s">
        <v>10217</v>
      </c>
      <c r="Z704" s="2">
        <f t="shared" si="81"/>
        <v>2760</v>
      </c>
      <c r="AA704" s="2" t="str">
        <f t="shared" si="72"/>
        <v>AC8</v>
      </c>
      <c r="AB704" s="3" t="s">
        <v>10218</v>
      </c>
      <c r="AC704" s="2">
        <f t="shared" si="82"/>
        <v>3592</v>
      </c>
      <c r="AD704" s="2" t="str">
        <f t="shared" si="73"/>
        <v>E08</v>
      </c>
      <c r="AE704" s="3" t="s">
        <v>10219</v>
      </c>
      <c r="AF704" s="2">
        <f t="shared" si="83"/>
        <v>4424</v>
      </c>
      <c r="AG704" s="2" t="str">
        <f t="shared" si="74"/>
        <v>1148</v>
      </c>
      <c r="AH704" s="3" t="s">
        <v>10220</v>
      </c>
      <c r="AI704" s="2">
        <f t="shared" si="84"/>
        <v>5256</v>
      </c>
      <c r="AJ704" s="2" t="str">
        <f t="shared" si="75"/>
        <v>1488</v>
      </c>
      <c r="AK704" s="3" t="s">
        <v>10221</v>
      </c>
      <c r="AL704" s="2">
        <f t="shared" si="85"/>
        <v>6088</v>
      </c>
      <c r="AM704" s="2"/>
      <c r="AN704" s="3" t="s">
        <v>10222</v>
      </c>
      <c r="AO704" s="4">
        <f t="shared" si="86"/>
        <v>6856</v>
      </c>
      <c r="AP704" s="2" t="str">
        <f t="shared" si="76"/>
        <v>1AC8</v>
      </c>
      <c r="AQ704" s="3" t="s">
        <v>10223</v>
      </c>
      <c r="AR704" s="4">
        <f t="shared" si="87"/>
        <v>7688</v>
      </c>
      <c r="AS704" s="2" t="str">
        <f t="shared" si="77"/>
        <v>1E08</v>
      </c>
      <c r="AT704" s="3" t="s">
        <v>10224</v>
      </c>
      <c r="AU704" s="4">
        <f t="shared" si="88"/>
        <v>8520</v>
      </c>
      <c r="AV704" s="2" t="str">
        <f t="shared" si="78"/>
        <v>2148</v>
      </c>
      <c r="AW704" s="3" t="s">
        <v>10225</v>
      </c>
      <c r="AX704" s="4">
        <f t="shared" si="89"/>
        <v>9352</v>
      </c>
      <c r="AY704" s="2" t="str">
        <f t="shared" si="79"/>
        <v>2488</v>
      </c>
      <c r="AZ704" s="3" t="s">
        <v>10226</v>
      </c>
      <c r="BA704" s="4">
        <f t="shared" si="90"/>
        <v>10184</v>
      </c>
      <c r="BB704" s="2" t="str">
        <f t="shared" si="80"/>
        <v>27C8</v>
      </c>
      <c r="BC704" s="1"/>
      <c r="BD704" s="4"/>
      <c r="BE704" s="2"/>
      <c r="BF704" s="1"/>
      <c r="BG704" s="4"/>
      <c r="BH704" s="2"/>
      <c r="BI704" s="1"/>
    </row>
    <row r="705" spans="1:61" ht="14.25" customHeight="1" x14ac:dyDescent="0.35">
      <c r="A705" s="1"/>
      <c r="B705" s="2"/>
      <c r="C705" s="2"/>
      <c r="D705" s="1"/>
      <c r="E705" s="2"/>
      <c r="F705" s="2"/>
      <c r="G705" s="1" t="s">
        <v>10227</v>
      </c>
      <c r="H705" s="2">
        <v>11208</v>
      </c>
      <c r="I705" s="2" t="str">
        <f t="shared" si="91"/>
        <v>2BC8</v>
      </c>
      <c r="J705" s="1"/>
      <c r="K705" s="2"/>
      <c r="L705" s="2"/>
      <c r="M705" s="1" t="s">
        <v>10228</v>
      </c>
      <c r="N705" s="2">
        <v>11976</v>
      </c>
      <c r="O705" s="2" t="str">
        <f t="shared" si="92"/>
        <v>2EC8</v>
      </c>
      <c r="P705" s="1"/>
      <c r="Q705" s="2"/>
      <c r="R705" s="2"/>
      <c r="S705" s="1"/>
      <c r="T705" s="2"/>
      <c r="U705" s="2"/>
      <c r="V705" s="1"/>
      <c r="W705" s="2"/>
      <c r="X705" s="2"/>
      <c r="Y705" s="3" t="s">
        <v>10229</v>
      </c>
      <c r="Z705" s="2">
        <f t="shared" si="81"/>
        <v>2761</v>
      </c>
      <c r="AA705" s="2" t="str">
        <f t="shared" si="72"/>
        <v>AC9</v>
      </c>
      <c r="AB705" s="3" t="s">
        <v>10230</v>
      </c>
      <c r="AC705" s="2">
        <f t="shared" si="82"/>
        <v>3593</v>
      </c>
      <c r="AD705" s="2" t="str">
        <f t="shared" si="73"/>
        <v>E09</v>
      </c>
      <c r="AE705" s="3" t="s">
        <v>10231</v>
      </c>
      <c r="AF705" s="2">
        <f t="shared" si="83"/>
        <v>4425</v>
      </c>
      <c r="AG705" s="2" t="str">
        <f t="shared" si="74"/>
        <v>1149</v>
      </c>
      <c r="AH705" s="3" t="s">
        <v>10232</v>
      </c>
      <c r="AI705" s="2">
        <f t="shared" si="84"/>
        <v>5257</v>
      </c>
      <c r="AJ705" s="2" t="str">
        <f t="shared" si="75"/>
        <v>1489</v>
      </c>
      <c r="AK705" s="3" t="s">
        <v>10233</v>
      </c>
      <c r="AL705" s="2">
        <f t="shared" si="85"/>
        <v>6089</v>
      </c>
      <c r="AM705" s="2"/>
      <c r="AN705" s="3" t="s">
        <v>10234</v>
      </c>
      <c r="AO705" s="4">
        <f t="shared" si="86"/>
        <v>6857</v>
      </c>
      <c r="AP705" s="2" t="str">
        <f t="shared" si="76"/>
        <v>1AC9</v>
      </c>
      <c r="AQ705" s="3" t="s">
        <v>10235</v>
      </c>
      <c r="AR705" s="4">
        <f t="shared" si="87"/>
        <v>7689</v>
      </c>
      <c r="AS705" s="2" t="str">
        <f t="shared" si="77"/>
        <v>1E09</v>
      </c>
      <c r="AT705" s="3" t="s">
        <v>10236</v>
      </c>
      <c r="AU705" s="4">
        <f t="shared" si="88"/>
        <v>8521</v>
      </c>
      <c r="AV705" s="2" t="str">
        <f t="shared" si="78"/>
        <v>2149</v>
      </c>
      <c r="AW705" s="3" t="s">
        <v>10237</v>
      </c>
      <c r="AX705" s="4">
        <f t="shared" si="89"/>
        <v>9353</v>
      </c>
      <c r="AY705" s="2" t="str">
        <f t="shared" si="79"/>
        <v>2489</v>
      </c>
      <c r="AZ705" s="3" t="s">
        <v>10238</v>
      </c>
      <c r="BA705" s="4">
        <f t="shared" si="90"/>
        <v>10185</v>
      </c>
      <c r="BB705" s="2" t="str">
        <f t="shared" si="80"/>
        <v>27C9</v>
      </c>
      <c r="BC705" s="1"/>
      <c r="BD705" s="4"/>
      <c r="BE705" s="2"/>
      <c r="BF705" s="1"/>
      <c r="BG705" s="4"/>
      <c r="BH705" s="2"/>
      <c r="BI705" s="1"/>
    </row>
    <row r="706" spans="1:61" ht="14.25" customHeight="1" x14ac:dyDescent="0.35">
      <c r="A706" s="1"/>
      <c r="B706" s="2"/>
      <c r="C706" s="2"/>
      <c r="D706" s="1"/>
      <c r="E706" s="2"/>
      <c r="F706" s="2"/>
      <c r="G706" s="1" t="s">
        <v>10239</v>
      </c>
      <c r="H706" s="2">
        <v>11209</v>
      </c>
      <c r="I706" s="2" t="str">
        <f t="shared" si="91"/>
        <v>2BC9</v>
      </c>
      <c r="J706" s="1"/>
      <c r="K706" s="2"/>
      <c r="L706" s="2"/>
      <c r="M706" s="1" t="s">
        <v>10240</v>
      </c>
      <c r="N706" s="2">
        <v>11977</v>
      </c>
      <c r="O706" s="2" t="str">
        <f t="shared" si="92"/>
        <v>2EC9</v>
      </c>
      <c r="P706" s="1"/>
      <c r="Q706" s="2"/>
      <c r="R706" s="2"/>
      <c r="S706" s="1"/>
      <c r="T706" s="2"/>
      <c r="U706" s="2"/>
      <c r="V706" s="1"/>
      <c r="W706" s="2"/>
      <c r="X706" s="2"/>
      <c r="Y706" s="3" t="s">
        <v>10241</v>
      </c>
      <c r="Z706" s="2">
        <f t="shared" si="81"/>
        <v>2762</v>
      </c>
      <c r="AA706" s="2" t="str">
        <f t="shared" si="72"/>
        <v>ACA</v>
      </c>
      <c r="AB706" s="3" t="s">
        <v>10242</v>
      </c>
      <c r="AC706" s="2">
        <f t="shared" si="82"/>
        <v>3594</v>
      </c>
      <c r="AD706" s="2" t="str">
        <f t="shared" si="73"/>
        <v>E0A</v>
      </c>
      <c r="AE706" s="3" t="s">
        <v>10243</v>
      </c>
      <c r="AF706" s="2">
        <f t="shared" si="83"/>
        <v>4426</v>
      </c>
      <c r="AG706" s="2" t="str">
        <f t="shared" si="74"/>
        <v>114A</v>
      </c>
      <c r="AH706" s="3" t="s">
        <v>10244</v>
      </c>
      <c r="AI706" s="2">
        <f t="shared" si="84"/>
        <v>5258</v>
      </c>
      <c r="AJ706" s="2" t="str">
        <f t="shared" si="75"/>
        <v>148A</v>
      </c>
      <c r="AK706" s="3" t="s">
        <v>10245</v>
      </c>
      <c r="AL706" s="2">
        <f t="shared" si="85"/>
        <v>6090</v>
      </c>
      <c r="AM706" s="2"/>
      <c r="AN706" s="3" t="s">
        <v>10246</v>
      </c>
      <c r="AO706" s="4">
        <f t="shared" si="86"/>
        <v>6858</v>
      </c>
      <c r="AP706" s="2" t="str">
        <f t="shared" si="76"/>
        <v>1ACA</v>
      </c>
      <c r="AQ706" s="3" t="s">
        <v>10247</v>
      </c>
      <c r="AR706" s="4">
        <f t="shared" si="87"/>
        <v>7690</v>
      </c>
      <c r="AS706" s="2" t="str">
        <f t="shared" si="77"/>
        <v>1E0A</v>
      </c>
      <c r="AT706" s="3" t="s">
        <v>10248</v>
      </c>
      <c r="AU706" s="4">
        <f t="shared" si="88"/>
        <v>8522</v>
      </c>
      <c r="AV706" s="2" t="str">
        <f t="shared" si="78"/>
        <v>214A</v>
      </c>
      <c r="AW706" s="3" t="s">
        <v>10249</v>
      </c>
      <c r="AX706" s="4">
        <f t="shared" si="89"/>
        <v>9354</v>
      </c>
      <c r="AY706" s="2" t="str">
        <f t="shared" si="79"/>
        <v>248A</v>
      </c>
      <c r="AZ706" s="3" t="s">
        <v>10250</v>
      </c>
      <c r="BA706" s="4">
        <f t="shared" si="90"/>
        <v>10186</v>
      </c>
      <c r="BB706" s="2" t="str">
        <f t="shared" si="80"/>
        <v>27CA</v>
      </c>
      <c r="BC706" s="1"/>
      <c r="BD706" s="4"/>
      <c r="BE706" s="2"/>
      <c r="BF706" s="1"/>
      <c r="BG706" s="4"/>
      <c r="BH706" s="2"/>
      <c r="BI706" s="1"/>
    </row>
    <row r="707" spans="1:61" ht="14.25" customHeight="1" x14ac:dyDescent="0.35">
      <c r="A707" s="1"/>
      <c r="B707" s="2"/>
      <c r="C707" s="2"/>
      <c r="D707" s="1"/>
      <c r="E707" s="2"/>
      <c r="F707" s="2"/>
      <c r="G707" s="1" t="s">
        <v>10251</v>
      </c>
      <c r="H707" s="2">
        <v>11210</v>
      </c>
      <c r="I707" s="2" t="str">
        <f t="shared" si="91"/>
        <v>2BCA</v>
      </c>
      <c r="J707" s="1"/>
      <c r="K707" s="2"/>
      <c r="L707" s="2"/>
      <c r="M707" s="1" t="s">
        <v>10252</v>
      </c>
      <c r="N707" s="2">
        <v>11978</v>
      </c>
      <c r="O707" s="2" t="str">
        <f t="shared" si="92"/>
        <v>2ECA</v>
      </c>
      <c r="P707" s="1"/>
      <c r="Q707" s="2"/>
      <c r="R707" s="2"/>
      <c r="S707" s="1"/>
      <c r="T707" s="2"/>
      <c r="U707" s="2"/>
      <c r="V707" s="1"/>
      <c r="W707" s="2"/>
      <c r="X707" s="2"/>
      <c r="Y707" s="3" t="s">
        <v>10253</v>
      </c>
      <c r="Z707" s="2">
        <f t="shared" si="81"/>
        <v>2763</v>
      </c>
      <c r="AA707" s="2" t="str">
        <f t="shared" si="72"/>
        <v>ACB</v>
      </c>
      <c r="AB707" s="3" t="s">
        <v>10254</v>
      </c>
      <c r="AC707" s="2">
        <f t="shared" si="82"/>
        <v>3595</v>
      </c>
      <c r="AD707" s="2" t="str">
        <f t="shared" si="73"/>
        <v>E0B</v>
      </c>
      <c r="AE707" s="3" t="s">
        <v>10255</v>
      </c>
      <c r="AF707" s="2">
        <f t="shared" si="83"/>
        <v>4427</v>
      </c>
      <c r="AG707" s="2" t="str">
        <f t="shared" si="74"/>
        <v>114B</v>
      </c>
      <c r="AH707" s="3" t="s">
        <v>10256</v>
      </c>
      <c r="AI707" s="2">
        <f t="shared" si="84"/>
        <v>5259</v>
      </c>
      <c r="AJ707" s="2" t="str">
        <f t="shared" si="75"/>
        <v>148B</v>
      </c>
      <c r="AK707" s="3" t="s">
        <v>10257</v>
      </c>
      <c r="AL707" s="2">
        <f t="shared" si="85"/>
        <v>6091</v>
      </c>
      <c r="AM707" s="2"/>
      <c r="AN707" s="3" t="s">
        <v>10258</v>
      </c>
      <c r="AO707" s="4">
        <f t="shared" si="86"/>
        <v>6859</v>
      </c>
      <c r="AP707" s="2" t="str">
        <f t="shared" si="76"/>
        <v>1ACB</v>
      </c>
      <c r="AQ707" s="3" t="s">
        <v>10259</v>
      </c>
      <c r="AR707" s="4">
        <f t="shared" si="87"/>
        <v>7691</v>
      </c>
      <c r="AS707" s="2" t="str">
        <f t="shared" si="77"/>
        <v>1E0B</v>
      </c>
      <c r="AT707" s="3" t="s">
        <v>10260</v>
      </c>
      <c r="AU707" s="4">
        <f t="shared" si="88"/>
        <v>8523</v>
      </c>
      <c r="AV707" s="2" t="str">
        <f t="shared" si="78"/>
        <v>214B</v>
      </c>
      <c r="AW707" s="3" t="s">
        <v>10261</v>
      </c>
      <c r="AX707" s="4">
        <f t="shared" si="89"/>
        <v>9355</v>
      </c>
      <c r="AY707" s="2" t="str">
        <f t="shared" si="79"/>
        <v>248B</v>
      </c>
      <c r="AZ707" s="3" t="s">
        <v>10262</v>
      </c>
      <c r="BA707" s="4">
        <f t="shared" si="90"/>
        <v>10187</v>
      </c>
      <c r="BB707" s="2" t="str">
        <f t="shared" si="80"/>
        <v>27CB</v>
      </c>
      <c r="BC707" s="1"/>
      <c r="BD707" s="4"/>
      <c r="BE707" s="2"/>
      <c r="BF707" s="1"/>
      <c r="BG707" s="4"/>
      <c r="BH707" s="2"/>
      <c r="BI707" s="1"/>
    </row>
    <row r="708" spans="1:61" ht="14.25" customHeight="1" x14ac:dyDescent="0.35">
      <c r="A708" s="1"/>
      <c r="B708" s="2"/>
      <c r="C708" s="2"/>
      <c r="D708" s="1"/>
      <c r="E708" s="2"/>
      <c r="F708" s="2"/>
      <c r="G708" s="1" t="s">
        <v>10263</v>
      </c>
      <c r="H708" s="2">
        <v>11211</v>
      </c>
      <c r="I708" s="2" t="str">
        <f t="shared" si="91"/>
        <v>2BCB</v>
      </c>
      <c r="J708" s="1"/>
      <c r="K708" s="2"/>
      <c r="L708" s="2"/>
      <c r="M708" s="1" t="s">
        <v>10264</v>
      </c>
      <c r="N708" s="2">
        <v>11979</v>
      </c>
      <c r="O708" s="2" t="str">
        <f t="shared" si="92"/>
        <v>2ECB</v>
      </c>
      <c r="P708" s="1"/>
      <c r="Q708" s="2"/>
      <c r="R708" s="2"/>
      <c r="S708" s="1"/>
      <c r="T708" s="2"/>
      <c r="U708" s="2"/>
      <c r="V708" s="1"/>
      <c r="W708" s="2"/>
      <c r="X708" s="2"/>
      <c r="Y708" s="3" t="s">
        <v>10265</v>
      </c>
      <c r="Z708" s="2">
        <f t="shared" si="81"/>
        <v>2764</v>
      </c>
      <c r="AA708" s="2" t="str">
        <f t="shared" si="72"/>
        <v>ACC</v>
      </c>
      <c r="AB708" s="3" t="s">
        <v>10266</v>
      </c>
      <c r="AC708" s="2">
        <f t="shared" si="82"/>
        <v>3596</v>
      </c>
      <c r="AD708" s="2" t="str">
        <f t="shared" si="73"/>
        <v>E0C</v>
      </c>
      <c r="AE708" s="3" t="s">
        <v>10267</v>
      </c>
      <c r="AF708" s="2">
        <f t="shared" si="83"/>
        <v>4428</v>
      </c>
      <c r="AG708" s="2" t="str">
        <f t="shared" si="74"/>
        <v>114C</v>
      </c>
      <c r="AH708" s="3" t="s">
        <v>10268</v>
      </c>
      <c r="AI708" s="2">
        <f t="shared" si="84"/>
        <v>5260</v>
      </c>
      <c r="AJ708" s="2" t="str">
        <f t="shared" si="75"/>
        <v>148C</v>
      </c>
      <c r="AK708" s="3" t="s">
        <v>10269</v>
      </c>
      <c r="AL708" s="2">
        <f t="shared" si="85"/>
        <v>6092</v>
      </c>
      <c r="AM708" s="2"/>
      <c r="AN708" s="3" t="s">
        <v>10270</v>
      </c>
      <c r="AO708" s="4">
        <f t="shared" si="86"/>
        <v>6860</v>
      </c>
      <c r="AP708" s="2" t="str">
        <f t="shared" si="76"/>
        <v>1ACC</v>
      </c>
      <c r="AQ708" s="3" t="s">
        <v>10271</v>
      </c>
      <c r="AR708" s="4">
        <f t="shared" si="87"/>
        <v>7692</v>
      </c>
      <c r="AS708" s="2" t="str">
        <f t="shared" si="77"/>
        <v>1E0C</v>
      </c>
      <c r="AT708" s="3" t="s">
        <v>10272</v>
      </c>
      <c r="AU708" s="4">
        <f t="shared" si="88"/>
        <v>8524</v>
      </c>
      <c r="AV708" s="2" t="str">
        <f t="shared" si="78"/>
        <v>214C</v>
      </c>
      <c r="AW708" s="3" t="s">
        <v>10273</v>
      </c>
      <c r="AX708" s="4">
        <f t="shared" si="89"/>
        <v>9356</v>
      </c>
      <c r="AY708" s="2" t="str">
        <f t="shared" si="79"/>
        <v>248C</v>
      </c>
      <c r="AZ708" s="3" t="s">
        <v>10274</v>
      </c>
      <c r="BA708" s="4">
        <f t="shared" si="90"/>
        <v>10188</v>
      </c>
      <c r="BB708" s="2" t="str">
        <f t="shared" si="80"/>
        <v>27CC</v>
      </c>
      <c r="BC708" s="1"/>
      <c r="BD708" s="4"/>
      <c r="BE708" s="2"/>
      <c r="BF708" s="1"/>
      <c r="BG708" s="4"/>
      <c r="BH708" s="2"/>
      <c r="BI708" s="1"/>
    </row>
    <row r="709" spans="1:61" ht="14.25" customHeight="1" x14ac:dyDescent="0.35">
      <c r="A709" s="1"/>
      <c r="B709" s="2"/>
      <c r="C709" s="2"/>
      <c r="D709" s="1"/>
      <c r="E709" s="2"/>
      <c r="F709" s="2"/>
      <c r="G709" s="1" t="s">
        <v>10275</v>
      </c>
      <c r="H709" s="2">
        <v>11212</v>
      </c>
      <c r="I709" s="2" t="str">
        <f t="shared" si="91"/>
        <v>2BCC</v>
      </c>
      <c r="J709" s="1"/>
      <c r="K709" s="2"/>
      <c r="L709" s="2"/>
      <c r="M709" s="1" t="s">
        <v>10276</v>
      </c>
      <c r="N709" s="2">
        <v>11980</v>
      </c>
      <c r="O709" s="2" t="str">
        <f t="shared" si="92"/>
        <v>2ECC</v>
      </c>
      <c r="P709" s="1"/>
      <c r="Q709" s="2"/>
      <c r="R709" s="2"/>
      <c r="S709" s="1"/>
      <c r="T709" s="2"/>
      <c r="U709" s="2"/>
      <c r="V709" s="1"/>
      <c r="W709" s="2"/>
      <c r="X709" s="2"/>
      <c r="Y709" s="3" t="s">
        <v>10277</v>
      </c>
      <c r="Z709" s="2">
        <f t="shared" si="81"/>
        <v>2765</v>
      </c>
      <c r="AA709" s="2" t="str">
        <f t="shared" si="72"/>
        <v>ACD</v>
      </c>
      <c r="AB709" s="3" t="s">
        <v>10278</v>
      </c>
      <c r="AC709" s="2">
        <f t="shared" si="82"/>
        <v>3597</v>
      </c>
      <c r="AD709" s="2" t="str">
        <f t="shared" si="73"/>
        <v>E0D</v>
      </c>
      <c r="AE709" s="3" t="s">
        <v>10279</v>
      </c>
      <c r="AF709" s="2">
        <f t="shared" si="83"/>
        <v>4429</v>
      </c>
      <c r="AG709" s="2" t="str">
        <f t="shared" si="74"/>
        <v>114D</v>
      </c>
      <c r="AH709" s="3" t="s">
        <v>10280</v>
      </c>
      <c r="AI709" s="2">
        <f t="shared" si="84"/>
        <v>5261</v>
      </c>
      <c r="AJ709" s="2" t="str">
        <f t="shared" si="75"/>
        <v>148D</v>
      </c>
      <c r="AK709" s="3" t="s">
        <v>10281</v>
      </c>
      <c r="AL709" s="2">
        <f t="shared" si="85"/>
        <v>6093</v>
      </c>
      <c r="AM709" s="2"/>
      <c r="AN709" s="3" t="s">
        <v>10282</v>
      </c>
      <c r="AO709" s="4">
        <f t="shared" si="86"/>
        <v>6861</v>
      </c>
      <c r="AP709" s="2" t="str">
        <f t="shared" si="76"/>
        <v>1ACD</v>
      </c>
      <c r="AQ709" s="3" t="s">
        <v>10283</v>
      </c>
      <c r="AR709" s="4">
        <f t="shared" si="87"/>
        <v>7693</v>
      </c>
      <c r="AS709" s="2" t="str">
        <f t="shared" si="77"/>
        <v>1E0D</v>
      </c>
      <c r="AT709" s="3" t="s">
        <v>10284</v>
      </c>
      <c r="AU709" s="4">
        <f t="shared" si="88"/>
        <v>8525</v>
      </c>
      <c r="AV709" s="2" t="str">
        <f t="shared" si="78"/>
        <v>214D</v>
      </c>
      <c r="AW709" s="3" t="s">
        <v>10285</v>
      </c>
      <c r="AX709" s="4">
        <f t="shared" si="89"/>
        <v>9357</v>
      </c>
      <c r="AY709" s="2" t="str">
        <f t="shared" si="79"/>
        <v>248D</v>
      </c>
      <c r="AZ709" s="3" t="s">
        <v>10286</v>
      </c>
      <c r="BA709" s="4">
        <f t="shared" si="90"/>
        <v>10189</v>
      </c>
      <c r="BB709" s="2" t="str">
        <f t="shared" si="80"/>
        <v>27CD</v>
      </c>
      <c r="BC709" s="1"/>
      <c r="BD709" s="4"/>
      <c r="BE709" s="2"/>
      <c r="BF709" s="1"/>
      <c r="BG709" s="4"/>
      <c r="BH709" s="2"/>
      <c r="BI709" s="1"/>
    </row>
    <row r="710" spans="1:61" ht="14.25" customHeight="1" x14ac:dyDescent="0.35">
      <c r="A710" s="1"/>
      <c r="B710" s="2"/>
      <c r="C710" s="2"/>
      <c r="D710" s="1"/>
      <c r="E710" s="2"/>
      <c r="F710" s="2"/>
      <c r="G710" s="1" t="s">
        <v>10287</v>
      </c>
      <c r="H710" s="2">
        <v>11213</v>
      </c>
      <c r="I710" s="2" t="str">
        <f t="shared" si="91"/>
        <v>2BCD</v>
      </c>
      <c r="J710" s="1"/>
      <c r="K710" s="2"/>
      <c r="L710" s="2"/>
      <c r="M710" s="1" t="s">
        <v>10288</v>
      </c>
      <c r="N710" s="2">
        <v>11981</v>
      </c>
      <c r="O710" s="2" t="str">
        <f t="shared" si="92"/>
        <v>2ECD</v>
      </c>
      <c r="P710" s="1"/>
      <c r="Q710" s="2"/>
      <c r="R710" s="2"/>
      <c r="S710" s="1"/>
      <c r="T710" s="2"/>
      <c r="U710" s="2"/>
      <c r="V710" s="1"/>
      <c r="W710" s="2"/>
      <c r="X710" s="2"/>
      <c r="Y710" s="3" t="s">
        <v>10289</v>
      </c>
      <c r="Z710" s="2">
        <f t="shared" si="81"/>
        <v>2766</v>
      </c>
      <c r="AA710" s="2" t="str">
        <f t="shared" si="72"/>
        <v>ACE</v>
      </c>
      <c r="AB710" s="3" t="s">
        <v>10290</v>
      </c>
      <c r="AC710" s="2">
        <f t="shared" si="82"/>
        <v>3598</v>
      </c>
      <c r="AD710" s="2" t="str">
        <f t="shared" si="73"/>
        <v>E0E</v>
      </c>
      <c r="AE710" s="3" t="s">
        <v>10291</v>
      </c>
      <c r="AF710" s="2">
        <f t="shared" si="83"/>
        <v>4430</v>
      </c>
      <c r="AG710" s="2" t="str">
        <f t="shared" si="74"/>
        <v>114E</v>
      </c>
      <c r="AH710" s="3" t="s">
        <v>10292</v>
      </c>
      <c r="AI710" s="2">
        <f t="shared" si="84"/>
        <v>5262</v>
      </c>
      <c r="AJ710" s="2" t="str">
        <f t="shared" si="75"/>
        <v>148E</v>
      </c>
      <c r="AK710" s="3" t="s">
        <v>10293</v>
      </c>
      <c r="AL710" s="2">
        <f t="shared" si="85"/>
        <v>6094</v>
      </c>
      <c r="AM710" s="2"/>
      <c r="AN710" s="3" t="s">
        <v>10294</v>
      </c>
      <c r="AO710" s="4">
        <f t="shared" si="86"/>
        <v>6862</v>
      </c>
      <c r="AP710" s="2" t="str">
        <f t="shared" si="76"/>
        <v>1ACE</v>
      </c>
      <c r="AQ710" s="3" t="s">
        <v>10295</v>
      </c>
      <c r="AR710" s="4">
        <f t="shared" si="87"/>
        <v>7694</v>
      </c>
      <c r="AS710" s="2" t="str">
        <f t="shared" si="77"/>
        <v>1E0E</v>
      </c>
      <c r="AT710" s="3" t="s">
        <v>10296</v>
      </c>
      <c r="AU710" s="4">
        <f t="shared" si="88"/>
        <v>8526</v>
      </c>
      <c r="AV710" s="2" t="str">
        <f t="shared" si="78"/>
        <v>214E</v>
      </c>
      <c r="AW710" s="3" t="s">
        <v>10297</v>
      </c>
      <c r="AX710" s="4">
        <f t="shared" si="89"/>
        <v>9358</v>
      </c>
      <c r="AY710" s="2" t="str">
        <f t="shared" si="79"/>
        <v>248E</v>
      </c>
      <c r="AZ710" s="3" t="s">
        <v>10298</v>
      </c>
      <c r="BA710" s="4">
        <f t="shared" si="90"/>
        <v>10190</v>
      </c>
      <c r="BB710" s="2" t="str">
        <f t="shared" si="80"/>
        <v>27CE</v>
      </c>
      <c r="BC710" s="1"/>
      <c r="BD710" s="4"/>
      <c r="BE710" s="2"/>
      <c r="BF710" s="1"/>
      <c r="BG710" s="4"/>
      <c r="BH710" s="2"/>
      <c r="BI710" s="1"/>
    </row>
    <row r="711" spans="1:61" ht="14.25" customHeight="1" x14ac:dyDescent="0.35">
      <c r="A711" s="1"/>
      <c r="B711" s="2"/>
      <c r="C711" s="2"/>
      <c r="D711" s="1"/>
      <c r="E711" s="2"/>
      <c r="F711" s="2"/>
      <c r="G711" s="1" t="s">
        <v>10299</v>
      </c>
      <c r="H711" s="2">
        <v>11214</v>
      </c>
      <c r="I711" s="2" t="str">
        <f t="shared" si="91"/>
        <v>2BCE</v>
      </c>
      <c r="J711" s="1"/>
      <c r="K711" s="2"/>
      <c r="L711" s="2"/>
      <c r="M711" s="1" t="s">
        <v>10300</v>
      </c>
      <c r="N711" s="2">
        <v>11982</v>
      </c>
      <c r="O711" s="2" t="str">
        <f t="shared" si="92"/>
        <v>2ECE</v>
      </c>
      <c r="P711" s="1"/>
      <c r="Q711" s="2"/>
      <c r="R711" s="2"/>
      <c r="S711" s="1"/>
      <c r="T711" s="2"/>
      <c r="U711" s="2"/>
      <c r="V711" s="1"/>
      <c r="W711" s="2"/>
      <c r="X711" s="2"/>
      <c r="Y711" s="3" t="s">
        <v>10301</v>
      </c>
      <c r="Z711" s="2">
        <f t="shared" si="81"/>
        <v>2767</v>
      </c>
      <c r="AA711" s="2" t="str">
        <f t="shared" si="72"/>
        <v>ACF</v>
      </c>
      <c r="AB711" s="3" t="s">
        <v>10302</v>
      </c>
      <c r="AC711" s="2">
        <f t="shared" si="82"/>
        <v>3599</v>
      </c>
      <c r="AD711" s="2" t="str">
        <f t="shared" si="73"/>
        <v>E0F</v>
      </c>
      <c r="AE711" s="3" t="s">
        <v>10303</v>
      </c>
      <c r="AF711" s="2">
        <f t="shared" si="83"/>
        <v>4431</v>
      </c>
      <c r="AG711" s="2" t="str">
        <f t="shared" si="74"/>
        <v>114F</v>
      </c>
      <c r="AH711" s="3" t="s">
        <v>10304</v>
      </c>
      <c r="AI711" s="2">
        <f t="shared" si="84"/>
        <v>5263</v>
      </c>
      <c r="AJ711" s="2" t="str">
        <f t="shared" si="75"/>
        <v>148F</v>
      </c>
      <c r="AK711" s="3" t="s">
        <v>10305</v>
      </c>
      <c r="AL711" s="2">
        <f t="shared" si="85"/>
        <v>6095</v>
      </c>
      <c r="AM711" s="2"/>
      <c r="AN711" s="3" t="s">
        <v>10306</v>
      </c>
      <c r="AO711" s="4">
        <f t="shared" si="86"/>
        <v>6863</v>
      </c>
      <c r="AP711" s="2" t="str">
        <f t="shared" si="76"/>
        <v>1ACF</v>
      </c>
      <c r="AQ711" s="3" t="s">
        <v>10307</v>
      </c>
      <c r="AR711" s="4">
        <f t="shared" si="87"/>
        <v>7695</v>
      </c>
      <c r="AS711" s="2" t="str">
        <f t="shared" si="77"/>
        <v>1E0F</v>
      </c>
      <c r="AT711" s="3" t="s">
        <v>10308</v>
      </c>
      <c r="AU711" s="4">
        <f t="shared" si="88"/>
        <v>8527</v>
      </c>
      <c r="AV711" s="2" t="str">
        <f t="shared" si="78"/>
        <v>214F</v>
      </c>
      <c r="AW711" s="3" t="s">
        <v>10309</v>
      </c>
      <c r="AX711" s="4">
        <f t="shared" si="89"/>
        <v>9359</v>
      </c>
      <c r="AY711" s="2" t="str">
        <f t="shared" si="79"/>
        <v>248F</v>
      </c>
      <c r="AZ711" s="3" t="s">
        <v>10310</v>
      </c>
      <c r="BA711" s="4">
        <f t="shared" si="90"/>
        <v>10191</v>
      </c>
      <c r="BB711" s="2" t="str">
        <f t="shared" si="80"/>
        <v>27CF</v>
      </c>
      <c r="BC711" s="1"/>
      <c r="BD711" s="4"/>
      <c r="BE711" s="2"/>
      <c r="BF711" s="1"/>
      <c r="BG711" s="4"/>
      <c r="BH711" s="2"/>
      <c r="BI711" s="1"/>
    </row>
    <row r="712" spans="1:61" ht="14.25" customHeight="1" x14ac:dyDescent="0.35">
      <c r="A712" s="1"/>
      <c r="B712" s="2"/>
      <c r="C712" s="2"/>
      <c r="D712" s="1"/>
      <c r="E712" s="2"/>
      <c r="F712" s="2"/>
      <c r="G712" s="1" t="s">
        <v>10311</v>
      </c>
      <c r="H712" s="2">
        <v>11215</v>
      </c>
      <c r="I712" s="2" t="str">
        <f t="shared" si="91"/>
        <v>2BCF</v>
      </c>
      <c r="J712" s="1"/>
      <c r="K712" s="2"/>
      <c r="L712" s="2"/>
      <c r="M712" s="1" t="s">
        <v>10312</v>
      </c>
      <c r="N712" s="2">
        <v>11983</v>
      </c>
      <c r="O712" s="2" t="str">
        <f t="shared" si="92"/>
        <v>2ECF</v>
      </c>
      <c r="P712" s="1"/>
      <c r="Q712" s="2"/>
      <c r="R712" s="2"/>
      <c r="S712" s="1"/>
      <c r="T712" s="2"/>
      <c r="U712" s="2"/>
      <c r="V712" s="1"/>
      <c r="W712" s="2"/>
      <c r="X712" s="2"/>
      <c r="Y712" s="3" t="s">
        <v>10313</v>
      </c>
      <c r="Z712" s="2">
        <f t="shared" si="81"/>
        <v>2768</v>
      </c>
      <c r="AA712" s="2" t="str">
        <f t="shared" si="72"/>
        <v>AD0</v>
      </c>
      <c r="AB712" s="3" t="s">
        <v>10314</v>
      </c>
      <c r="AC712" s="2">
        <f t="shared" si="82"/>
        <v>3600</v>
      </c>
      <c r="AD712" s="2" t="str">
        <f t="shared" si="73"/>
        <v>E10</v>
      </c>
      <c r="AE712" s="3" t="s">
        <v>10315</v>
      </c>
      <c r="AF712" s="2">
        <f t="shared" si="83"/>
        <v>4432</v>
      </c>
      <c r="AG712" s="2" t="str">
        <f t="shared" si="74"/>
        <v>1150</v>
      </c>
      <c r="AH712" s="3" t="s">
        <v>10316</v>
      </c>
      <c r="AI712" s="2">
        <f t="shared" si="84"/>
        <v>5264</v>
      </c>
      <c r="AJ712" s="2" t="str">
        <f t="shared" si="75"/>
        <v>1490</v>
      </c>
      <c r="AK712" s="3" t="s">
        <v>10317</v>
      </c>
      <c r="AL712" s="2">
        <f t="shared" si="85"/>
        <v>6096</v>
      </c>
      <c r="AM712" s="2"/>
      <c r="AN712" s="3" t="s">
        <v>10318</v>
      </c>
      <c r="AO712" s="4">
        <f t="shared" si="86"/>
        <v>6864</v>
      </c>
      <c r="AP712" s="2" t="str">
        <f t="shared" si="76"/>
        <v>1AD0</v>
      </c>
      <c r="AQ712" s="3" t="s">
        <v>10319</v>
      </c>
      <c r="AR712" s="4">
        <f t="shared" si="87"/>
        <v>7696</v>
      </c>
      <c r="AS712" s="2" t="str">
        <f t="shared" si="77"/>
        <v>1E10</v>
      </c>
      <c r="AT712" s="3" t="s">
        <v>10320</v>
      </c>
      <c r="AU712" s="4">
        <f t="shared" si="88"/>
        <v>8528</v>
      </c>
      <c r="AV712" s="2" t="str">
        <f t="shared" si="78"/>
        <v>2150</v>
      </c>
      <c r="AW712" s="3" t="s">
        <v>10321</v>
      </c>
      <c r="AX712" s="4">
        <f t="shared" si="89"/>
        <v>9360</v>
      </c>
      <c r="AY712" s="2" t="str">
        <f t="shared" si="79"/>
        <v>2490</v>
      </c>
      <c r="AZ712" s="3" t="s">
        <v>10322</v>
      </c>
      <c r="BA712" s="4">
        <f t="shared" si="90"/>
        <v>10192</v>
      </c>
      <c r="BB712" s="2" t="str">
        <f t="shared" si="80"/>
        <v>27D0</v>
      </c>
      <c r="BC712" s="1"/>
      <c r="BD712" s="4"/>
      <c r="BE712" s="2"/>
      <c r="BF712" s="1"/>
      <c r="BG712" s="4"/>
      <c r="BH712" s="2"/>
      <c r="BI712" s="1"/>
    </row>
    <row r="713" spans="1:61" ht="14.25" customHeight="1" x14ac:dyDescent="0.35">
      <c r="A713" s="1"/>
      <c r="B713" s="2"/>
      <c r="C713" s="2"/>
      <c r="D713" s="1"/>
      <c r="E713" s="2"/>
      <c r="F713" s="2"/>
      <c r="G713" s="1" t="s">
        <v>10323</v>
      </c>
      <c r="H713" s="2">
        <v>11216</v>
      </c>
      <c r="I713" s="2" t="str">
        <f t="shared" si="91"/>
        <v>2BD0</v>
      </c>
      <c r="J713" s="1"/>
      <c r="K713" s="2"/>
      <c r="L713" s="2"/>
      <c r="M713" s="1" t="s">
        <v>10324</v>
      </c>
      <c r="N713" s="2">
        <v>11984</v>
      </c>
      <c r="O713" s="2" t="str">
        <f t="shared" si="92"/>
        <v>2ED0</v>
      </c>
      <c r="P713" s="1"/>
      <c r="Q713" s="2"/>
      <c r="R713" s="2"/>
      <c r="S713" s="1"/>
      <c r="T713" s="2"/>
      <c r="U713" s="2"/>
      <c r="V713" s="1"/>
      <c r="W713" s="2"/>
      <c r="X713" s="2"/>
      <c r="Y713" s="3" t="s">
        <v>10325</v>
      </c>
      <c r="Z713" s="2">
        <f t="shared" si="81"/>
        <v>2769</v>
      </c>
      <c r="AA713" s="2" t="str">
        <f t="shared" si="72"/>
        <v>AD1</v>
      </c>
      <c r="AB713" s="3" t="s">
        <v>10326</v>
      </c>
      <c r="AC713" s="2">
        <f t="shared" si="82"/>
        <v>3601</v>
      </c>
      <c r="AD713" s="2" t="str">
        <f t="shared" si="73"/>
        <v>E11</v>
      </c>
      <c r="AE713" s="3" t="s">
        <v>10327</v>
      </c>
      <c r="AF713" s="2">
        <f t="shared" si="83"/>
        <v>4433</v>
      </c>
      <c r="AG713" s="2" t="str">
        <f t="shared" si="74"/>
        <v>1151</v>
      </c>
      <c r="AH713" s="3" t="s">
        <v>10328</v>
      </c>
      <c r="AI713" s="2">
        <f t="shared" si="84"/>
        <v>5265</v>
      </c>
      <c r="AJ713" s="2" t="str">
        <f t="shared" si="75"/>
        <v>1491</v>
      </c>
      <c r="AK713" s="3" t="s">
        <v>10329</v>
      </c>
      <c r="AL713" s="2">
        <f t="shared" si="85"/>
        <v>6097</v>
      </c>
      <c r="AM713" s="2"/>
      <c r="AN713" s="3" t="s">
        <v>10330</v>
      </c>
      <c r="AO713" s="4">
        <f t="shared" si="86"/>
        <v>6865</v>
      </c>
      <c r="AP713" s="2" t="str">
        <f t="shared" si="76"/>
        <v>1AD1</v>
      </c>
      <c r="AQ713" s="3" t="s">
        <v>10331</v>
      </c>
      <c r="AR713" s="4">
        <f t="shared" si="87"/>
        <v>7697</v>
      </c>
      <c r="AS713" s="2" t="str">
        <f t="shared" si="77"/>
        <v>1E11</v>
      </c>
      <c r="AT713" s="3" t="s">
        <v>10332</v>
      </c>
      <c r="AU713" s="4">
        <f t="shared" si="88"/>
        <v>8529</v>
      </c>
      <c r="AV713" s="2" t="str">
        <f t="shared" si="78"/>
        <v>2151</v>
      </c>
      <c r="AW713" s="3" t="s">
        <v>10333</v>
      </c>
      <c r="AX713" s="4">
        <f t="shared" si="89"/>
        <v>9361</v>
      </c>
      <c r="AY713" s="2" t="str">
        <f t="shared" si="79"/>
        <v>2491</v>
      </c>
      <c r="AZ713" s="3" t="s">
        <v>10334</v>
      </c>
      <c r="BA713" s="4">
        <f t="shared" si="90"/>
        <v>10193</v>
      </c>
      <c r="BB713" s="2" t="str">
        <f t="shared" si="80"/>
        <v>27D1</v>
      </c>
      <c r="BC713" s="1"/>
      <c r="BD713" s="4"/>
      <c r="BE713" s="2"/>
      <c r="BF713" s="1"/>
      <c r="BG713" s="4"/>
      <c r="BH713" s="2"/>
      <c r="BI713" s="1"/>
    </row>
    <row r="714" spans="1:61" ht="14.25" customHeight="1" x14ac:dyDescent="0.35">
      <c r="A714" s="1"/>
      <c r="B714" s="2"/>
      <c r="C714" s="2"/>
      <c r="D714" s="1"/>
      <c r="E714" s="2"/>
      <c r="F714" s="2"/>
      <c r="G714" s="1" t="s">
        <v>10335</v>
      </c>
      <c r="H714" s="2">
        <v>11217</v>
      </c>
      <c r="I714" s="2" t="str">
        <f t="shared" si="91"/>
        <v>2BD1</v>
      </c>
      <c r="J714" s="1"/>
      <c r="K714" s="2"/>
      <c r="L714" s="2"/>
      <c r="M714" s="1" t="s">
        <v>10336</v>
      </c>
      <c r="N714" s="2">
        <v>11985</v>
      </c>
      <c r="O714" s="2" t="str">
        <f t="shared" si="92"/>
        <v>2ED1</v>
      </c>
      <c r="P714" s="1"/>
      <c r="Q714" s="2"/>
      <c r="R714" s="2"/>
      <c r="S714" s="1"/>
      <c r="T714" s="2"/>
      <c r="U714" s="2"/>
      <c r="V714" s="1"/>
      <c r="W714" s="2"/>
      <c r="X714" s="2"/>
      <c r="Y714" s="3" t="s">
        <v>10337</v>
      </c>
      <c r="Z714" s="2">
        <f t="shared" si="81"/>
        <v>2770</v>
      </c>
      <c r="AA714" s="2" t="str">
        <f t="shared" si="72"/>
        <v>AD2</v>
      </c>
      <c r="AB714" s="3" t="s">
        <v>10338</v>
      </c>
      <c r="AC714" s="2">
        <f t="shared" si="82"/>
        <v>3602</v>
      </c>
      <c r="AD714" s="2" t="str">
        <f t="shared" si="73"/>
        <v>E12</v>
      </c>
      <c r="AE714" s="3" t="s">
        <v>10339</v>
      </c>
      <c r="AF714" s="2">
        <f t="shared" si="83"/>
        <v>4434</v>
      </c>
      <c r="AG714" s="2" t="str">
        <f t="shared" si="74"/>
        <v>1152</v>
      </c>
      <c r="AH714" s="3" t="s">
        <v>10340</v>
      </c>
      <c r="AI714" s="2">
        <f t="shared" si="84"/>
        <v>5266</v>
      </c>
      <c r="AJ714" s="2" t="str">
        <f t="shared" si="75"/>
        <v>1492</v>
      </c>
      <c r="AK714" s="3" t="s">
        <v>10341</v>
      </c>
      <c r="AL714" s="2">
        <f t="shared" si="85"/>
        <v>6098</v>
      </c>
      <c r="AM714" s="2"/>
      <c r="AN714" s="3" t="s">
        <v>10342</v>
      </c>
      <c r="AO714" s="4">
        <f t="shared" si="86"/>
        <v>6866</v>
      </c>
      <c r="AP714" s="2" t="str">
        <f t="shared" si="76"/>
        <v>1AD2</v>
      </c>
      <c r="AQ714" s="3" t="s">
        <v>10343</v>
      </c>
      <c r="AR714" s="4">
        <f t="shared" si="87"/>
        <v>7698</v>
      </c>
      <c r="AS714" s="2" t="str">
        <f t="shared" si="77"/>
        <v>1E12</v>
      </c>
      <c r="AT714" s="3" t="s">
        <v>10344</v>
      </c>
      <c r="AU714" s="4">
        <f t="shared" si="88"/>
        <v>8530</v>
      </c>
      <c r="AV714" s="2" t="str">
        <f t="shared" si="78"/>
        <v>2152</v>
      </c>
      <c r="AW714" s="3" t="s">
        <v>10345</v>
      </c>
      <c r="AX714" s="4">
        <f t="shared" si="89"/>
        <v>9362</v>
      </c>
      <c r="AY714" s="2" t="str">
        <f t="shared" si="79"/>
        <v>2492</v>
      </c>
      <c r="AZ714" s="3" t="s">
        <v>10346</v>
      </c>
      <c r="BA714" s="4">
        <f t="shared" si="90"/>
        <v>10194</v>
      </c>
      <c r="BB714" s="2" t="str">
        <f t="shared" si="80"/>
        <v>27D2</v>
      </c>
      <c r="BC714" s="1"/>
      <c r="BD714" s="4"/>
      <c r="BE714" s="2"/>
      <c r="BF714" s="1"/>
      <c r="BG714" s="4"/>
      <c r="BH714" s="2"/>
      <c r="BI714" s="1"/>
    </row>
    <row r="715" spans="1:61" ht="14.25" customHeight="1" x14ac:dyDescent="0.35">
      <c r="A715" s="1"/>
      <c r="B715" s="2"/>
      <c r="C715" s="2"/>
      <c r="D715" s="1"/>
      <c r="E715" s="2"/>
      <c r="F715" s="2"/>
      <c r="G715" s="1" t="s">
        <v>10347</v>
      </c>
      <c r="H715" s="2">
        <v>11218</v>
      </c>
      <c r="I715" s="2" t="str">
        <f t="shared" si="91"/>
        <v>2BD2</v>
      </c>
      <c r="J715" s="1"/>
      <c r="K715" s="2"/>
      <c r="L715" s="2"/>
      <c r="M715" s="1" t="s">
        <v>10348</v>
      </c>
      <c r="N715" s="2">
        <v>11986</v>
      </c>
      <c r="O715" s="2" t="str">
        <f t="shared" si="92"/>
        <v>2ED2</v>
      </c>
      <c r="P715" s="1"/>
      <c r="Q715" s="2"/>
      <c r="R715" s="2"/>
      <c r="S715" s="1"/>
      <c r="T715" s="2"/>
      <c r="U715" s="2"/>
      <c r="V715" s="1"/>
      <c r="W715" s="2"/>
      <c r="X715" s="2"/>
      <c r="Y715" s="3" t="s">
        <v>10349</v>
      </c>
      <c r="Z715" s="2">
        <f t="shared" si="81"/>
        <v>2771</v>
      </c>
      <c r="AA715" s="2" t="str">
        <f t="shared" si="72"/>
        <v>AD3</v>
      </c>
      <c r="AB715" s="3" t="s">
        <v>10350</v>
      </c>
      <c r="AC715" s="2">
        <f t="shared" si="82"/>
        <v>3603</v>
      </c>
      <c r="AD715" s="2" t="str">
        <f t="shared" si="73"/>
        <v>E13</v>
      </c>
      <c r="AE715" s="3" t="s">
        <v>10351</v>
      </c>
      <c r="AF715" s="2">
        <f t="shared" si="83"/>
        <v>4435</v>
      </c>
      <c r="AG715" s="2" t="str">
        <f t="shared" si="74"/>
        <v>1153</v>
      </c>
      <c r="AH715" s="3" t="s">
        <v>10352</v>
      </c>
      <c r="AI715" s="2">
        <f t="shared" si="84"/>
        <v>5267</v>
      </c>
      <c r="AJ715" s="2" t="str">
        <f t="shared" si="75"/>
        <v>1493</v>
      </c>
      <c r="AK715" s="3" t="s">
        <v>10353</v>
      </c>
      <c r="AL715" s="2">
        <f t="shared" si="85"/>
        <v>6099</v>
      </c>
      <c r="AM715" s="2"/>
      <c r="AN715" s="3" t="s">
        <v>10354</v>
      </c>
      <c r="AO715" s="4">
        <f t="shared" si="86"/>
        <v>6867</v>
      </c>
      <c r="AP715" s="2" t="str">
        <f t="shared" si="76"/>
        <v>1AD3</v>
      </c>
      <c r="AQ715" s="3" t="s">
        <v>10355</v>
      </c>
      <c r="AR715" s="4">
        <f t="shared" si="87"/>
        <v>7699</v>
      </c>
      <c r="AS715" s="2" t="str">
        <f t="shared" si="77"/>
        <v>1E13</v>
      </c>
      <c r="AT715" s="3" t="s">
        <v>10356</v>
      </c>
      <c r="AU715" s="4">
        <f t="shared" si="88"/>
        <v>8531</v>
      </c>
      <c r="AV715" s="2" t="str">
        <f t="shared" si="78"/>
        <v>2153</v>
      </c>
      <c r="AW715" s="3" t="s">
        <v>10357</v>
      </c>
      <c r="AX715" s="4">
        <f t="shared" si="89"/>
        <v>9363</v>
      </c>
      <c r="AY715" s="2" t="str">
        <f t="shared" si="79"/>
        <v>2493</v>
      </c>
      <c r="AZ715" s="3" t="s">
        <v>10358</v>
      </c>
      <c r="BA715" s="4">
        <f t="shared" si="90"/>
        <v>10195</v>
      </c>
      <c r="BB715" s="2" t="str">
        <f t="shared" si="80"/>
        <v>27D3</v>
      </c>
      <c r="BC715" s="1"/>
      <c r="BD715" s="4"/>
      <c r="BE715" s="2"/>
      <c r="BF715" s="1"/>
      <c r="BG715" s="4"/>
      <c r="BH715" s="2"/>
      <c r="BI715" s="1"/>
    </row>
    <row r="716" spans="1:61" ht="14.25" customHeight="1" x14ac:dyDescent="0.35">
      <c r="A716" s="1"/>
      <c r="B716" s="2"/>
      <c r="C716" s="2"/>
      <c r="D716" s="1"/>
      <c r="E716" s="2"/>
      <c r="F716" s="2"/>
      <c r="G716" s="1" t="s">
        <v>10359</v>
      </c>
      <c r="H716" s="2">
        <v>11219</v>
      </c>
      <c r="I716" s="2" t="str">
        <f t="shared" si="91"/>
        <v>2BD3</v>
      </c>
      <c r="J716" s="1"/>
      <c r="K716" s="2"/>
      <c r="L716" s="2"/>
      <c r="M716" s="1" t="s">
        <v>10360</v>
      </c>
      <c r="N716" s="2">
        <v>11987</v>
      </c>
      <c r="O716" s="2" t="str">
        <f t="shared" si="92"/>
        <v>2ED3</v>
      </c>
      <c r="P716" s="1"/>
      <c r="Q716" s="2"/>
      <c r="R716" s="2"/>
      <c r="S716" s="1"/>
      <c r="T716" s="2"/>
      <c r="U716" s="2"/>
      <c r="V716" s="1"/>
      <c r="W716" s="2"/>
      <c r="X716" s="2"/>
      <c r="Y716" s="3" t="s">
        <v>10361</v>
      </c>
      <c r="Z716" s="2">
        <f t="shared" si="81"/>
        <v>2772</v>
      </c>
      <c r="AA716" s="2" t="str">
        <f t="shared" si="72"/>
        <v>AD4</v>
      </c>
      <c r="AB716" s="3" t="s">
        <v>10362</v>
      </c>
      <c r="AC716" s="2">
        <f t="shared" si="82"/>
        <v>3604</v>
      </c>
      <c r="AD716" s="2" t="str">
        <f t="shared" si="73"/>
        <v>E14</v>
      </c>
      <c r="AE716" s="3" t="s">
        <v>10363</v>
      </c>
      <c r="AF716" s="2">
        <f t="shared" si="83"/>
        <v>4436</v>
      </c>
      <c r="AG716" s="2" t="str">
        <f t="shared" si="74"/>
        <v>1154</v>
      </c>
      <c r="AH716" s="3" t="s">
        <v>10364</v>
      </c>
      <c r="AI716" s="2">
        <f t="shared" si="84"/>
        <v>5268</v>
      </c>
      <c r="AJ716" s="2" t="str">
        <f t="shared" si="75"/>
        <v>1494</v>
      </c>
      <c r="AK716" s="3" t="s">
        <v>10365</v>
      </c>
      <c r="AL716" s="2">
        <f t="shared" si="85"/>
        <v>6100</v>
      </c>
      <c r="AM716" s="2"/>
      <c r="AN716" s="3" t="s">
        <v>10366</v>
      </c>
      <c r="AO716" s="4">
        <f t="shared" si="86"/>
        <v>6868</v>
      </c>
      <c r="AP716" s="2" t="str">
        <f t="shared" si="76"/>
        <v>1AD4</v>
      </c>
      <c r="AQ716" s="3" t="s">
        <v>10367</v>
      </c>
      <c r="AR716" s="4">
        <f t="shared" si="87"/>
        <v>7700</v>
      </c>
      <c r="AS716" s="2" t="str">
        <f t="shared" si="77"/>
        <v>1E14</v>
      </c>
      <c r="AT716" s="3" t="s">
        <v>10368</v>
      </c>
      <c r="AU716" s="4">
        <f t="shared" si="88"/>
        <v>8532</v>
      </c>
      <c r="AV716" s="2" t="str">
        <f t="shared" si="78"/>
        <v>2154</v>
      </c>
      <c r="AW716" s="3" t="s">
        <v>10369</v>
      </c>
      <c r="AX716" s="4">
        <f t="shared" si="89"/>
        <v>9364</v>
      </c>
      <c r="AY716" s="2" t="str">
        <f t="shared" si="79"/>
        <v>2494</v>
      </c>
      <c r="AZ716" s="3" t="s">
        <v>10370</v>
      </c>
      <c r="BA716" s="4">
        <f t="shared" si="90"/>
        <v>10196</v>
      </c>
      <c r="BB716" s="2" t="str">
        <f t="shared" si="80"/>
        <v>27D4</v>
      </c>
      <c r="BC716" s="1"/>
      <c r="BD716" s="4"/>
      <c r="BE716" s="2"/>
      <c r="BF716" s="1"/>
      <c r="BG716" s="4"/>
      <c r="BH716" s="2"/>
      <c r="BI716" s="1"/>
    </row>
    <row r="717" spans="1:61" ht="14.25" customHeight="1" x14ac:dyDescent="0.35">
      <c r="A717" s="1"/>
      <c r="B717" s="2"/>
      <c r="C717" s="2"/>
      <c r="D717" s="1"/>
      <c r="E717" s="2"/>
      <c r="F717" s="2"/>
      <c r="G717" s="1" t="s">
        <v>10371</v>
      </c>
      <c r="H717" s="2">
        <v>11220</v>
      </c>
      <c r="I717" s="2" t="str">
        <f t="shared" si="91"/>
        <v>2BD4</v>
      </c>
      <c r="J717" s="1"/>
      <c r="K717" s="2"/>
      <c r="L717" s="2"/>
      <c r="M717" s="1" t="s">
        <v>10372</v>
      </c>
      <c r="N717" s="2">
        <v>11988</v>
      </c>
      <c r="O717" s="2" t="str">
        <f t="shared" si="92"/>
        <v>2ED4</v>
      </c>
      <c r="P717" s="1"/>
      <c r="Q717" s="2"/>
      <c r="R717" s="2"/>
      <c r="S717" s="1"/>
      <c r="T717" s="2"/>
      <c r="U717" s="2"/>
      <c r="V717" s="1"/>
      <c r="W717" s="2"/>
      <c r="X717" s="2"/>
      <c r="Y717" s="3" t="s">
        <v>10373</v>
      </c>
      <c r="Z717" s="2">
        <f t="shared" si="81"/>
        <v>2773</v>
      </c>
      <c r="AA717" s="2" t="str">
        <f t="shared" si="72"/>
        <v>AD5</v>
      </c>
      <c r="AB717" s="3" t="s">
        <v>10374</v>
      </c>
      <c r="AC717" s="2">
        <f t="shared" si="82"/>
        <v>3605</v>
      </c>
      <c r="AD717" s="2" t="str">
        <f t="shared" si="73"/>
        <v>E15</v>
      </c>
      <c r="AE717" s="3" t="s">
        <v>10375</v>
      </c>
      <c r="AF717" s="2">
        <f t="shared" si="83"/>
        <v>4437</v>
      </c>
      <c r="AG717" s="2" t="str">
        <f t="shared" si="74"/>
        <v>1155</v>
      </c>
      <c r="AH717" s="3" t="s">
        <v>10376</v>
      </c>
      <c r="AI717" s="2">
        <f t="shared" si="84"/>
        <v>5269</v>
      </c>
      <c r="AJ717" s="2" t="str">
        <f t="shared" si="75"/>
        <v>1495</v>
      </c>
      <c r="AK717" s="3" t="s">
        <v>10377</v>
      </c>
      <c r="AL717" s="2">
        <f t="shared" si="85"/>
        <v>6101</v>
      </c>
      <c r="AM717" s="2"/>
      <c r="AN717" s="3" t="s">
        <v>10378</v>
      </c>
      <c r="AO717" s="4">
        <f t="shared" si="86"/>
        <v>6869</v>
      </c>
      <c r="AP717" s="2" t="str">
        <f t="shared" si="76"/>
        <v>1AD5</v>
      </c>
      <c r="AQ717" s="3" t="s">
        <v>10379</v>
      </c>
      <c r="AR717" s="4">
        <f t="shared" si="87"/>
        <v>7701</v>
      </c>
      <c r="AS717" s="2" t="str">
        <f t="shared" si="77"/>
        <v>1E15</v>
      </c>
      <c r="AT717" s="3" t="s">
        <v>10380</v>
      </c>
      <c r="AU717" s="4">
        <f t="shared" si="88"/>
        <v>8533</v>
      </c>
      <c r="AV717" s="2" t="str">
        <f t="shared" si="78"/>
        <v>2155</v>
      </c>
      <c r="AW717" s="3" t="s">
        <v>10381</v>
      </c>
      <c r="AX717" s="4">
        <f t="shared" si="89"/>
        <v>9365</v>
      </c>
      <c r="AY717" s="2" t="str">
        <f t="shared" si="79"/>
        <v>2495</v>
      </c>
      <c r="AZ717" s="3" t="s">
        <v>10382</v>
      </c>
      <c r="BA717" s="4">
        <f t="shared" si="90"/>
        <v>10197</v>
      </c>
      <c r="BB717" s="2" t="str">
        <f t="shared" si="80"/>
        <v>27D5</v>
      </c>
      <c r="BC717" s="1"/>
      <c r="BD717" s="4"/>
      <c r="BE717" s="2"/>
      <c r="BF717" s="1"/>
      <c r="BG717" s="4"/>
      <c r="BH717" s="2"/>
      <c r="BI717" s="1"/>
    </row>
    <row r="718" spans="1:61" ht="14.25" customHeight="1" x14ac:dyDescent="0.35">
      <c r="A718" s="1"/>
      <c r="B718" s="2"/>
      <c r="C718" s="2"/>
      <c r="D718" s="1"/>
      <c r="E718" s="2"/>
      <c r="F718" s="2"/>
      <c r="G718" s="1" t="s">
        <v>10383</v>
      </c>
      <c r="H718" s="2">
        <v>11221</v>
      </c>
      <c r="I718" s="2" t="str">
        <f t="shared" si="91"/>
        <v>2BD5</v>
      </c>
      <c r="J718" s="1"/>
      <c r="K718" s="2"/>
      <c r="L718" s="2"/>
      <c r="M718" s="1" t="s">
        <v>10384</v>
      </c>
      <c r="N718" s="2">
        <v>11989</v>
      </c>
      <c r="O718" s="2" t="str">
        <f t="shared" si="92"/>
        <v>2ED5</v>
      </c>
      <c r="P718" s="1"/>
      <c r="Q718" s="2"/>
      <c r="R718" s="2"/>
      <c r="S718" s="1"/>
      <c r="T718" s="2"/>
      <c r="U718" s="2"/>
      <c r="V718" s="1"/>
      <c r="W718" s="2"/>
      <c r="X718" s="2"/>
      <c r="Y718" s="3" t="s">
        <v>10385</v>
      </c>
      <c r="Z718" s="2">
        <f t="shared" si="81"/>
        <v>2774</v>
      </c>
      <c r="AA718" s="2" t="str">
        <f t="shared" si="72"/>
        <v>AD6</v>
      </c>
      <c r="AB718" s="3" t="s">
        <v>10386</v>
      </c>
      <c r="AC718" s="2">
        <f t="shared" si="82"/>
        <v>3606</v>
      </c>
      <c r="AD718" s="2" t="str">
        <f t="shared" si="73"/>
        <v>E16</v>
      </c>
      <c r="AE718" s="3" t="s">
        <v>10387</v>
      </c>
      <c r="AF718" s="2">
        <f t="shared" si="83"/>
        <v>4438</v>
      </c>
      <c r="AG718" s="2" t="str">
        <f t="shared" si="74"/>
        <v>1156</v>
      </c>
      <c r="AH718" s="3" t="s">
        <v>10388</v>
      </c>
      <c r="AI718" s="2">
        <f t="shared" si="84"/>
        <v>5270</v>
      </c>
      <c r="AJ718" s="2" t="str">
        <f t="shared" si="75"/>
        <v>1496</v>
      </c>
      <c r="AK718" s="3" t="s">
        <v>10389</v>
      </c>
      <c r="AL718" s="2">
        <f t="shared" si="85"/>
        <v>6102</v>
      </c>
      <c r="AM718" s="2"/>
      <c r="AN718" s="3" t="s">
        <v>10390</v>
      </c>
      <c r="AO718" s="4">
        <f t="shared" si="86"/>
        <v>6870</v>
      </c>
      <c r="AP718" s="2" t="str">
        <f t="shared" si="76"/>
        <v>1AD6</v>
      </c>
      <c r="AQ718" s="3" t="s">
        <v>10391</v>
      </c>
      <c r="AR718" s="4">
        <f t="shared" si="87"/>
        <v>7702</v>
      </c>
      <c r="AS718" s="2" t="str">
        <f t="shared" si="77"/>
        <v>1E16</v>
      </c>
      <c r="AT718" s="3" t="s">
        <v>10392</v>
      </c>
      <c r="AU718" s="4">
        <f t="shared" si="88"/>
        <v>8534</v>
      </c>
      <c r="AV718" s="2" t="str">
        <f t="shared" si="78"/>
        <v>2156</v>
      </c>
      <c r="AW718" s="3" t="s">
        <v>10393</v>
      </c>
      <c r="AX718" s="4">
        <f t="shared" si="89"/>
        <v>9366</v>
      </c>
      <c r="AY718" s="2" t="str">
        <f t="shared" si="79"/>
        <v>2496</v>
      </c>
      <c r="AZ718" s="3" t="s">
        <v>10394</v>
      </c>
      <c r="BA718" s="4">
        <f t="shared" si="90"/>
        <v>10198</v>
      </c>
      <c r="BB718" s="2" t="str">
        <f t="shared" si="80"/>
        <v>27D6</v>
      </c>
      <c r="BC718" s="1"/>
      <c r="BD718" s="4"/>
      <c r="BE718" s="2"/>
      <c r="BF718" s="1"/>
      <c r="BG718" s="4"/>
      <c r="BH718" s="2"/>
      <c r="BI718" s="1"/>
    </row>
    <row r="719" spans="1:61" ht="14.25" customHeight="1" x14ac:dyDescent="0.35">
      <c r="A719" s="1"/>
      <c r="B719" s="2"/>
      <c r="C719" s="2"/>
      <c r="D719" s="1"/>
      <c r="E719" s="2"/>
      <c r="F719" s="2"/>
      <c r="G719" s="1" t="s">
        <v>10395</v>
      </c>
      <c r="H719" s="2">
        <v>11222</v>
      </c>
      <c r="I719" s="2" t="str">
        <f t="shared" si="91"/>
        <v>2BD6</v>
      </c>
      <c r="J719" s="1"/>
      <c r="K719" s="2"/>
      <c r="L719" s="2"/>
      <c r="M719" s="1" t="s">
        <v>10396</v>
      </c>
      <c r="N719" s="2">
        <v>11990</v>
      </c>
      <c r="O719" s="2" t="str">
        <f t="shared" si="92"/>
        <v>2ED6</v>
      </c>
      <c r="P719" s="1"/>
      <c r="Q719" s="2"/>
      <c r="R719" s="2"/>
      <c r="S719" s="1"/>
      <c r="T719" s="2"/>
      <c r="U719" s="2"/>
      <c r="V719" s="1"/>
      <c r="W719" s="2"/>
      <c r="X719" s="2"/>
      <c r="Y719" s="3" t="s">
        <v>10397</v>
      </c>
      <c r="Z719" s="2">
        <f t="shared" si="81"/>
        <v>2775</v>
      </c>
      <c r="AA719" s="2" t="str">
        <f t="shared" si="72"/>
        <v>AD7</v>
      </c>
      <c r="AB719" s="3" t="s">
        <v>10398</v>
      </c>
      <c r="AC719" s="2">
        <f t="shared" si="82"/>
        <v>3607</v>
      </c>
      <c r="AD719" s="2" t="str">
        <f t="shared" si="73"/>
        <v>E17</v>
      </c>
      <c r="AE719" s="3" t="s">
        <v>10399</v>
      </c>
      <c r="AF719" s="2">
        <f t="shared" si="83"/>
        <v>4439</v>
      </c>
      <c r="AG719" s="2" t="str">
        <f t="shared" si="74"/>
        <v>1157</v>
      </c>
      <c r="AH719" s="3" t="s">
        <v>10400</v>
      </c>
      <c r="AI719" s="2">
        <f t="shared" si="84"/>
        <v>5271</v>
      </c>
      <c r="AJ719" s="2" t="str">
        <f t="shared" si="75"/>
        <v>1497</v>
      </c>
      <c r="AK719" s="3" t="s">
        <v>10401</v>
      </c>
      <c r="AL719" s="2">
        <f t="shared" si="85"/>
        <v>6103</v>
      </c>
      <c r="AM719" s="2"/>
      <c r="AN719" s="3" t="s">
        <v>10402</v>
      </c>
      <c r="AO719" s="4">
        <f t="shared" si="86"/>
        <v>6871</v>
      </c>
      <c r="AP719" s="2" t="str">
        <f t="shared" si="76"/>
        <v>1AD7</v>
      </c>
      <c r="AQ719" s="3" t="s">
        <v>10403</v>
      </c>
      <c r="AR719" s="4">
        <f t="shared" si="87"/>
        <v>7703</v>
      </c>
      <c r="AS719" s="2" t="str">
        <f t="shared" si="77"/>
        <v>1E17</v>
      </c>
      <c r="AT719" s="3" t="s">
        <v>10404</v>
      </c>
      <c r="AU719" s="4">
        <f t="shared" si="88"/>
        <v>8535</v>
      </c>
      <c r="AV719" s="2" t="str">
        <f t="shared" si="78"/>
        <v>2157</v>
      </c>
      <c r="AW719" s="3" t="s">
        <v>10405</v>
      </c>
      <c r="AX719" s="4">
        <f t="shared" si="89"/>
        <v>9367</v>
      </c>
      <c r="AY719" s="2" t="str">
        <f t="shared" si="79"/>
        <v>2497</v>
      </c>
      <c r="AZ719" s="3" t="s">
        <v>10406</v>
      </c>
      <c r="BA719" s="4">
        <f t="shared" si="90"/>
        <v>10199</v>
      </c>
      <c r="BB719" s="2" t="str">
        <f t="shared" si="80"/>
        <v>27D7</v>
      </c>
      <c r="BC719" s="1"/>
      <c r="BD719" s="4"/>
      <c r="BE719" s="2"/>
      <c r="BF719" s="1"/>
      <c r="BG719" s="4"/>
      <c r="BH719" s="2"/>
      <c r="BI719" s="1"/>
    </row>
    <row r="720" spans="1:61" ht="14.25" customHeight="1" x14ac:dyDescent="0.35">
      <c r="A720" s="1"/>
      <c r="B720" s="2"/>
      <c r="C720" s="2"/>
      <c r="D720" s="1"/>
      <c r="E720" s="2"/>
      <c r="F720" s="2"/>
      <c r="G720" s="1" t="s">
        <v>10407</v>
      </c>
      <c r="H720" s="2">
        <v>11223</v>
      </c>
      <c r="I720" s="2" t="str">
        <f t="shared" si="91"/>
        <v>2BD7</v>
      </c>
      <c r="J720" s="1"/>
      <c r="K720" s="2"/>
      <c r="L720" s="2"/>
      <c r="M720" s="1" t="s">
        <v>10408</v>
      </c>
      <c r="N720" s="2">
        <v>11991</v>
      </c>
      <c r="O720" s="2" t="str">
        <f t="shared" si="92"/>
        <v>2ED7</v>
      </c>
      <c r="P720" s="1"/>
      <c r="Q720" s="2"/>
      <c r="R720" s="2"/>
      <c r="S720" s="1"/>
      <c r="T720" s="2"/>
      <c r="U720" s="2"/>
      <c r="V720" s="1"/>
      <c r="W720" s="2"/>
      <c r="X720" s="2"/>
      <c r="Y720" s="3" t="s">
        <v>10409</v>
      </c>
      <c r="Z720" s="2">
        <f t="shared" si="81"/>
        <v>2776</v>
      </c>
      <c r="AA720" s="2" t="str">
        <f t="shared" si="72"/>
        <v>AD8</v>
      </c>
      <c r="AB720" s="3" t="s">
        <v>10410</v>
      </c>
      <c r="AC720" s="2">
        <f t="shared" si="82"/>
        <v>3608</v>
      </c>
      <c r="AD720" s="2" t="str">
        <f t="shared" si="73"/>
        <v>E18</v>
      </c>
      <c r="AE720" s="3" t="s">
        <v>10411</v>
      </c>
      <c r="AF720" s="2">
        <f t="shared" si="83"/>
        <v>4440</v>
      </c>
      <c r="AG720" s="2" t="str">
        <f t="shared" si="74"/>
        <v>1158</v>
      </c>
      <c r="AH720" s="3" t="s">
        <v>10412</v>
      </c>
      <c r="AI720" s="2">
        <f t="shared" si="84"/>
        <v>5272</v>
      </c>
      <c r="AJ720" s="2" t="str">
        <f t="shared" si="75"/>
        <v>1498</v>
      </c>
      <c r="AK720" s="3" t="s">
        <v>10413</v>
      </c>
      <c r="AL720" s="2">
        <f t="shared" si="85"/>
        <v>6104</v>
      </c>
      <c r="AM720" s="2"/>
      <c r="AN720" s="3" t="s">
        <v>10414</v>
      </c>
      <c r="AO720" s="4">
        <f t="shared" si="86"/>
        <v>6872</v>
      </c>
      <c r="AP720" s="2" t="str">
        <f t="shared" si="76"/>
        <v>1AD8</v>
      </c>
      <c r="AQ720" s="3" t="s">
        <v>10415</v>
      </c>
      <c r="AR720" s="4">
        <f t="shared" si="87"/>
        <v>7704</v>
      </c>
      <c r="AS720" s="2" t="str">
        <f t="shared" si="77"/>
        <v>1E18</v>
      </c>
      <c r="AT720" s="3" t="s">
        <v>10416</v>
      </c>
      <c r="AU720" s="4">
        <f t="shared" si="88"/>
        <v>8536</v>
      </c>
      <c r="AV720" s="2" t="str">
        <f t="shared" si="78"/>
        <v>2158</v>
      </c>
      <c r="AW720" s="3" t="s">
        <v>10417</v>
      </c>
      <c r="AX720" s="4">
        <f t="shared" si="89"/>
        <v>9368</v>
      </c>
      <c r="AY720" s="2" t="str">
        <f t="shared" si="79"/>
        <v>2498</v>
      </c>
      <c r="AZ720" s="3" t="s">
        <v>10418</v>
      </c>
      <c r="BA720" s="4">
        <f t="shared" si="90"/>
        <v>10200</v>
      </c>
      <c r="BB720" s="2" t="str">
        <f t="shared" si="80"/>
        <v>27D8</v>
      </c>
      <c r="BC720" s="1"/>
      <c r="BD720" s="4"/>
      <c r="BE720" s="2"/>
      <c r="BF720" s="1"/>
      <c r="BG720" s="4"/>
      <c r="BH720" s="2"/>
      <c r="BI720" s="1"/>
    </row>
    <row r="721" spans="1:61" ht="14.25" customHeight="1" x14ac:dyDescent="0.35">
      <c r="A721" s="1"/>
      <c r="B721" s="2"/>
      <c r="C721" s="2"/>
      <c r="D721" s="1"/>
      <c r="E721" s="2"/>
      <c r="F721" s="2"/>
      <c r="G721" s="1" t="s">
        <v>10419</v>
      </c>
      <c r="H721" s="2">
        <v>11224</v>
      </c>
      <c r="I721" s="2" t="str">
        <f t="shared" si="91"/>
        <v>2BD8</v>
      </c>
      <c r="J721" s="1"/>
      <c r="K721" s="2"/>
      <c r="L721" s="2"/>
      <c r="M721" s="1" t="s">
        <v>10420</v>
      </c>
      <c r="N721" s="2">
        <v>11992</v>
      </c>
      <c r="O721" s="2" t="str">
        <f t="shared" si="92"/>
        <v>2ED8</v>
      </c>
      <c r="P721" s="1"/>
      <c r="Q721" s="2"/>
      <c r="R721" s="2"/>
      <c r="S721" s="1"/>
      <c r="T721" s="2"/>
      <c r="U721" s="2"/>
      <c r="V721" s="1"/>
      <c r="W721" s="2"/>
      <c r="X721" s="2"/>
      <c r="Y721" s="3" t="s">
        <v>10421</v>
      </c>
      <c r="Z721" s="2">
        <f t="shared" si="81"/>
        <v>2777</v>
      </c>
      <c r="AA721" s="2" t="str">
        <f t="shared" si="72"/>
        <v>AD9</v>
      </c>
      <c r="AB721" s="3" t="s">
        <v>10422</v>
      </c>
      <c r="AC721" s="2">
        <f t="shared" si="82"/>
        <v>3609</v>
      </c>
      <c r="AD721" s="2" t="str">
        <f t="shared" si="73"/>
        <v>E19</v>
      </c>
      <c r="AE721" s="3" t="s">
        <v>10423</v>
      </c>
      <c r="AF721" s="2">
        <f t="shared" si="83"/>
        <v>4441</v>
      </c>
      <c r="AG721" s="2" t="str">
        <f t="shared" si="74"/>
        <v>1159</v>
      </c>
      <c r="AH721" s="3" t="s">
        <v>10424</v>
      </c>
      <c r="AI721" s="2">
        <f t="shared" si="84"/>
        <v>5273</v>
      </c>
      <c r="AJ721" s="2" t="str">
        <f t="shared" si="75"/>
        <v>1499</v>
      </c>
      <c r="AK721" s="3" t="s">
        <v>10425</v>
      </c>
      <c r="AL721" s="2">
        <f t="shared" si="85"/>
        <v>6105</v>
      </c>
      <c r="AM721" s="2"/>
      <c r="AN721" s="3" t="s">
        <v>10426</v>
      </c>
      <c r="AO721" s="4">
        <f t="shared" si="86"/>
        <v>6873</v>
      </c>
      <c r="AP721" s="2" t="str">
        <f t="shared" si="76"/>
        <v>1AD9</v>
      </c>
      <c r="AQ721" s="3" t="s">
        <v>10427</v>
      </c>
      <c r="AR721" s="4">
        <f t="shared" si="87"/>
        <v>7705</v>
      </c>
      <c r="AS721" s="2" t="str">
        <f t="shared" si="77"/>
        <v>1E19</v>
      </c>
      <c r="AT721" s="3" t="s">
        <v>10428</v>
      </c>
      <c r="AU721" s="4">
        <f t="shared" si="88"/>
        <v>8537</v>
      </c>
      <c r="AV721" s="2" t="str">
        <f t="shared" si="78"/>
        <v>2159</v>
      </c>
      <c r="AW721" s="3" t="s">
        <v>10429</v>
      </c>
      <c r="AX721" s="4">
        <f t="shared" si="89"/>
        <v>9369</v>
      </c>
      <c r="AY721" s="2" t="str">
        <f t="shared" si="79"/>
        <v>2499</v>
      </c>
      <c r="AZ721" s="3" t="s">
        <v>10430</v>
      </c>
      <c r="BA721" s="4">
        <f t="shared" si="90"/>
        <v>10201</v>
      </c>
      <c r="BB721" s="2" t="str">
        <f t="shared" si="80"/>
        <v>27D9</v>
      </c>
      <c r="BC721" s="1"/>
      <c r="BD721" s="4"/>
      <c r="BE721" s="2"/>
      <c r="BF721" s="1"/>
      <c r="BG721" s="4"/>
      <c r="BH721" s="2"/>
      <c r="BI721" s="1"/>
    </row>
    <row r="722" spans="1:61" ht="14.25" customHeight="1" x14ac:dyDescent="0.35">
      <c r="A722" s="1"/>
      <c r="B722" s="2"/>
      <c r="C722" s="2"/>
      <c r="D722" s="1"/>
      <c r="E722" s="2"/>
      <c r="F722" s="2"/>
      <c r="G722" s="1" t="s">
        <v>10431</v>
      </c>
      <c r="H722" s="2">
        <v>11225</v>
      </c>
      <c r="I722" s="2" t="str">
        <f t="shared" si="91"/>
        <v>2BD9</v>
      </c>
      <c r="J722" s="1"/>
      <c r="K722" s="2"/>
      <c r="L722" s="2"/>
      <c r="M722" s="1" t="s">
        <v>10432</v>
      </c>
      <c r="N722" s="2">
        <v>11993</v>
      </c>
      <c r="O722" s="2" t="str">
        <f t="shared" si="92"/>
        <v>2ED9</v>
      </c>
      <c r="P722" s="1"/>
      <c r="Q722" s="2"/>
      <c r="R722" s="2"/>
      <c r="S722" s="1"/>
      <c r="T722" s="2"/>
      <c r="U722" s="2"/>
      <c r="V722" s="1"/>
      <c r="W722" s="2"/>
      <c r="X722" s="2"/>
      <c r="Y722" s="3" t="s">
        <v>10433</v>
      </c>
      <c r="Z722" s="2">
        <f t="shared" si="81"/>
        <v>2778</v>
      </c>
      <c r="AA722" s="2" t="str">
        <f t="shared" si="72"/>
        <v>ADA</v>
      </c>
      <c r="AB722" s="3" t="s">
        <v>10434</v>
      </c>
      <c r="AC722" s="2">
        <f t="shared" si="82"/>
        <v>3610</v>
      </c>
      <c r="AD722" s="2" t="str">
        <f t="shared" si="73"/>
        <v>E1A</v>
      </c>
      <c r="AE722" s="3" t="s">
        <v>10435</v>
      </c>
      <c r="AF722" s="2">
        <f t="shared" si="83"/>
        <v>4442</v>
      </c>
      <c r="AG722" s="2" t="str">
        <f t="shared" si="74"/>
        <v>115A</v>
      </c>
      <c r="AH722" s="3" t="s">
        <v>10436</v>
      </c>
      <c r="AI722" s="2">
        <f t="shared" si="84"/>
        <v>5274</v>
      </c>
      <c r="AJ722" s="2" t="str">
        <f t="shared" si="75"/>
        <v>149A</v>
      </c>
      <c r="AK722" s="3" t="s">
        <v>10437</v>
      </c>
      <c r="AL722" s="2">
        <f t="shared" si="85"/>
        <v>6106</v>
      </c>
      <c r="AM722" s="2"/>
      <c r="AN722" s="3" t="s">
        <v>10438</v>
      </c>
      <c r="AO722" s="4">
        <f t="shared" si="86"/>
        <v>6874</v>
      </c>
      <c r="AP722" s="2" t="str">
        <f t="shared" si="76"/>
        <v>1ADA</v>
      </c>
      <c r="AQ722" s="3" t="s">
        <v>10439</v>
      </c>
      <c r="AR722" s="4">
        <f t="shared" si="87"/>
        <v>7706</v>
      </c>
      <c r="AS722" s="2" t="str">
        <f t="shared" si="77"/>
        <v>1E1A</v>
      </c>
      <c r="AT722" s="3" t="s">
        <v>10440</v>
      </c>
      <c r="AU722" s="4">
        <f t="shared" si="88"/>
        <v>8538</v>
      </c>
      <c r="AV722" s="2" t="str">
        <f t="shared" si="78"/>
        <v>215A</v>
      </c>
      <c r="AW722" s="3" t="s">
        <v>10441</v>
      </c>
      <c r="AX722" s="4">
        <f t="shared" si="89"/>
        <v>9370</v>
      </c>
      <c r="AY722" s="2" t="str">
        <f t="shared" si="79"/>
        <v>249A</v>
      </c>
      <c r="AZ722" s="3" t="s">
        <v>10442</v>
      </c>
      <c r="BA722" s="4">
        <f t="shared" si="90"/>
        <v>10202</v>
      </c>
      <c r="BB722" s="2" t="str">
        <f t="shared" si="80"/>
        <v>27DA</v>
      </c>
      <c r="BC722" s="1"/>
      <c r="BD722" s="4"/>
      <c r="BE722" s="2"/>
      <c r="BF722" s="1"/>
      <c r="BG722" s="4"/>
      <c r="BH722" s="2"/>
      <c r="BI722" s="1"/>
    </row>
    <row r="723" spans="1:61" ht="14.25" customHeight="1" x14ac:dyDescent="0.35">
      <c r="A723" s="1"/>
      <c r="B723" s="2"/>
      <c r="C723" s="2"/>
      <c r="D723" s="1"/>
      <c r="E723" s="2"/>
      <c r="F723" s="2"/>
      <c r="G723" s="1" t="s">
        <v>10443</v>
      </c>
      <c r="H723" s="2">
        <v>11226</v>
      </c>
      <c r="I723" s="2" t="str">
        <f t="shared" si="91"/>
        <v>2BDA</v>
      </c>
      <c r="J723" s="1"/>
      <c r="K723" s="2"/>
      <c r="L723" s="2"/>
      <c r="M723" s="1" t="s">
        <v>10444</v>
      </c>
      <c r="N723" s="2">
        <v>11994</v>
      </c>
      <c r="O723" s="2" t="str">
        <f t="shared" si="92"/>
        <v>2EDA</v>
      </c>
      <c r="P723" s="1"/>
      <c r="Q723" s="2"/>
      <c r="R723" s="2"/>
      <c r="S723" s="1"/>
      <c r="T723" s="2"/>
      <c r="U723" s="2"/>
      <c r="V723" s="1"/>
      <c r="W723" s="2"/>
      <c r="X723" s="2"/>
      <c r="Y723" s="3" t="s">
        <v>10445</v>
      </c>
      <c r="Z723" s="2">
        <f t="shared" si="81"/>
        <v>2779</v>
      </c>
      <c r="AA723" s="2" t="str">
        <f t="shared" si="72"/>
        <v>ADB</v>
      </c>
      <c r="AB723" s="3" t="s">
        <v>10446</v>
      </c>
      <c r="AC723" s="2">
        <f t="shared" si="82"/>
        <v>3611</v>
      </c>
      <c r="AD723" s="2" t="str">
        <f t="shared" si="73"/>
        <v>E1B</v>
      </c>
      <c r="AE723" s="3" t="s">
        <v>10447</v>
      </c>
      <c r="AF723" s="2">
        <f t="shared" si="83"/>
        <v>4443</v>
      </c>
      <c r="AG723" s="2" t="str">
        <f t="shared" si="74"/>
        <v>115B</v>
      </c>
      <c r="AH723" s="3" t="s">
        <v>10448</v>
      </c>
      <c r="AI723" s="2">
        <f t="shared" si="84"/>
        <v>5275</v>
      </c>
      <c r="AJ723" s="2" t="str">
        <f t="shared" si="75"/>
        <v>149B</v>
      </c>
      <c r="AK723" s="3" t="s">
        <v>10449</v>
      </c>
      <c r="AL723" s="2">
        <f t="shared" si="85"/>
        <v>6107</v>
      </c>
      <c r="AM723" s="2"/>
      <c r="AN723" s="3" t="s">
        <v>10450</v>
      </c>
      <c r="AO723" s="4">
        <f t="shared" si="86"/>
        <v>6875</v>
      </c>
      <c r="AP723" s="2" t="str">
        <f t="shared" si="76"/>
        <v>1ADB</v>
      </c>
      <c r="AQ723" s="3" t="s">
        <v>10451</v>
      </c>
      <c r="AR723" s="4">
        <f t="shared" si="87"/>
        <v>7707</v>
      </c>
      <c r="AS723" s="2" t="str">
        <f t="shared" si="77"/>
        <v>1E1B</v>
      </c>
      <c r="AT723" s="3" t="s">
        <v>10452</v>
      </c>
      <c r="AU723" s="4">
        <f t="shared" si="88"/>
        <v>8539</v>
      </c>
      <c r="AV723" s="2" t="str">
        <f t="shared" si="78"/>
        <v>215B</v>
      </c>
      <c r="AW723" s="3" t="s">
        <v>10453</v>
      </c>
      <c r="AX723" s="4">
        <f t="shared" si="89"/>
        <v>9371</v>
      </c>
      <c r="AY723" s="2" t="str">
        <f t="shared" si="79"/>
        <v>249B</v>
      </c>
      <c r="AZ723" s="3" t="s">
        <v>10454</v>
      </c>
      <c r="BA723" s="4">
        <f t="shared" si="90"/>
        <v>10203</v>
      </c>
      <c r="BB723" s="2" t="str">
        <f t="shared" si="80"/>
        <v>27DB</v>
      </c>
      <c r="BC723" s="1"/>
      <c r="BD723" s="4"/>
      <c r="BE723" s="2"/>
      <c r="BF723" s="1"/>
      <c r="BG723" s="4"/>
      <c r="BH723" s="2"/>
      <c r="BI723" s="1"/>
    </row>
    <row r="724" spans="1:61" ht="14.25" customHeight="1" x14ac:dyDescent="0.35">
      <c r="A724" s="1"/>
      <c r="B724" s="2"/>
      <c r="C724" s="2"/>
      <c r="D724" s="1"/>
      <c r="E724" s="2"/>
      <c r="F724" s="2"/>
      <c r="G724" s="1" t="s">
        <v>10455</v>
      </c>
      <c r="H724" s="2">
        <v>11227</v>
      </c>
      <c r="I724" s="2" t="str">
        <f t="shared" si="91"/>
        <v>2BDB</v>
      </c>
      <c r="J724" s="1"/>
      <c r="K724" s="2"/>
      <c r="L724" s="2"/>
      <c r="M724" s="1" t="s">
        <v>10456</v>
      </c>
      <c r="N724" s="2">
        <v>11995</v>
      </c>
      <c r="O724" s="2" t="str">
        <f t="shared" si="92"/>
        <v>2EDB</v>
      </c>
      <c r="P724" s="1"/>
      <c r="Q724" s="2"/>
      <c r="R724" s="2"/>
      <c r="S724" s="1"/>
      <c r="T724" s="2"/>
      <c r="U724" s="2"/>
      <c r="V724" s="1"/>
      <c r="W724" s="2"/>
      <c r="X724" s="2"/>
      <c r="Y724" s="3" t="s">
        <v>10457</v>
      </c>
      <c r="Z724" s="2">
        <f t="shared" si="81"/>
        <v>2780</v>
      </c>
      <c r="AA724" s="2" t="str">
        <f t="shared" si="72"/>
        <v>ADC</v>
      </c>
      <c r="AB724" s="3" t="s">
        <v>10458</v>
      </c>
      <c r="AC724" s="2">
        <f t="shared" si="82"/>
        <v>3612</v>
      </c>
      <c r="AD724" s="2" t="str">
        <f t="shared" si="73"/>
        <v>E1C</v>
      </c>
      <c r="AE724" s="3" t="s">
        <v>10459</v>
      </c>
      <c r="AF724" s="2">
        <f t="shared" si="83"/>
        <v>4444</v>
      </c>
      <c r="AG724" s="2" t="str">
        <f t="shared" si="74"/>
        <v>115C</v>
      </c>
      <c r="AH724" s="3" t="s">
        <v>10460</v>
      </c>
      <c r="AI724" s="2">
        <f t="shared" si="84"/>
        <v>5276</v>
      </c>
      <c r="AJ724" s="2" t="str">
        <f t="shared" si="75"/>
        <v>149C</v>
      </c>
      <c r="AK724" s="3" t="s">
        <v>10461</v>
      </c>
      <c r="AL724" s="2">
        <f t="shared" si="85"/>
        <v>6108</v>
      </c>
      <c r="AM724" s="2"/>
      <c r="AN724" s="3" t="s">
        <v>10462</v>
      </c>
      <c r="AO724" s="4">
        <f t="shared" si="86"/>
        <v>6876</v>
      </c>
      <c r="AP724" s="2" t="str">
        <f t="shared" si="76"/>
        <v>1ADC</v>
      </c>
      <c r="AQ724" s="3" t="s">
        <v>10463</v>
      </c>
      <c r="AR724" s="4">
        <f t="shared" si="87"/>
        <v>7708</v>
      </c>
      <c r="AS724" s="2" t="str">
        <f t="shared" si="77"/>
        <v>1E1C</v>
      </c>
      <c r="AT724" s="3" t="s">
        <v>10464</v>
      </c>
      <c r="AU724" s="4">
        <f t="shared" si="88"/>
        <v>8540</v>
      </c>
      <c r="AV724" s="2" t="str">
        <f t="shared" si="78"/>
        <v>215C</v>
      </c>
      <c r="AW724" s="3" t="s">
        <v>10465</v>
      </c>
      <c r="AX724" s="4">
        <f t="shared" si="89"/>
        <v>9372</v>
      </c>
      <c r="AY724" s="2" t="str">
        <f t="shared" si="79"/>
        <v>249C</v>
      </c>
      <c r="AZ724" s="3" t="s">
        <v>10466</v>
      </c>
      <c r="BA724" s="4">
        <f t="shared" si="90"/>
        <v>10204</v>
      </c>
      <c r="BB724" s="2" t="str">
        <f t="shared" si="80"/>
        <v>27DC</v>
      </c>
      <c r="BC724" s="1"/>
      <c r="BD724" s="4"/>
      <c r="BE724" s="2"/>
      <c r="BF724" s="1"/>
      <c r="BG724" s="4"/>
      <c r="BH724" s="2"/>
      <c r="BI724" s="1"/>
    </row>
    <row r="725" spans="1:61" ht="14.25" customHeight="1" x14ac:dyDescent="0.35">
      <c r="A725" s="1"/>
      <c r="B725" s="2"/>
      <c r="C725" s="2"/>
      <c r="D725" s="1"/>
      <c r="E725" s="2"/>
      <c r="F725" s="2"/>
      <c r="G725" s="1" t="s">
        <v>10467</v>
      </c>
      <c r="H725" s="2">
        <v>11228</v>
      </c>
      <c r="I725" s="2" t="str">
        <f t="shared" si="91"/>
        <v>2BDC</v>
      </c>
      <c r="J725" s="1"/>
      <c r="K725" s="2"/>
      <c r="L725" s="2"/>
      <c r="M725" s="1" t="s">
        <v>10468</v>
      </c>
      <c r="N725" s="2">
        <v>11996</v>
      </c>
      <c r="O725" s="2" t="str">
        <f t="shared" si="92"/>
        <v>2EDC</v>
      </c>
      <c r="P725" s="1"/>
      <c r="Q725" s="2"/>
      <c r="R725" s="2"/>
      <c r="S725" s="1"/>
      <c r="T725" s="2"/>
      <c r="U725" s="2"/>
      <c r="V725" s="1"/>
      <c r="W725" s="2"/>
      <c r="X725" s="2"/>
      <c r="Y725" s="3" t="s">
        <v>10469</v>
      </c>
      <c r="Z725" s="2">
        <f t="shared" si="81"/>
        <v>2781</v>
      </c>
      <c r="AA725" s="2" t="str">
        <f t="shared" si="72"/>
        <v>ADD</v>
      </c>
      <c r="AB725" s="3" t="s">
        <v>10470</v>
      </c>
      <c r="AC725" s="2">
        <f t="shared" si="82"/>
        <v>3613</v>
      </c>
      <c r="AD725" s="2" t="str">
        <f t="shared" si="73"/>
        <v>E1D</v>
      </c>
      <c r="AE725" s="3" t="s">
        <v>10471</v>
      </c>
      <c r="AF725" s="2">
        <f t="shared" si="83"/>
        <v>4445</v>
      </c>
      <c r="AG725" s="2" t="str">
        <f t="shared" si="74"/>
        <v>115D</v>
      </c>
      <c r="AH725" s="3" t="s">
        <v>10472</v>
      </c>
      <c r="AI725" s="2">
        <f t="shared" si="84"/>
        <v>5277</v>
      </c>
      <c r="AJ725" s="2" t="str">
        <f t="shared" si="75"/>
        <v>149D</v>
      </c>
      <c r="AK725" s="3" t="s">
        <v>10473</v>
      </c>
      <c r="AL725" s="2">
        <f t="shared" si="85"/>
        <v>6109</v>
      </c>
      <c r="AM725" s="2"/>
      <c r="AN725" s="3" t="s">
        <v>10474</v>
      </c>
      <c r="AO725" s="4">
        <f t="shared" si="86"/>
        <v>6877</v>
      </c>
      <c r="AP725" s="2" t="str">
        <f t="shared" si="76"/>
        <v>1ADD</v>
      </c>
      <c r="AQ725" s="3" t="s">
        <v>10475</v>
      </c>
      <c r="AR725" s="4">
        <f t="shared" si="87"/>
        <v>7709</v>
      </c>
      <c r="AS725" s="2" t="str">
        <f t="shared" si="77"/>
        <v>1E1D</v>
      </c>
      <c r="AT725" s="3" t="s">
        <v>10476</v>
      </c>
      <c r="AU725" s="4">
        <f t="shared" si="88"/>
        <v>8541</v>
      </c>
      <c r="AV725" s="2" t="str">
        <f t="shared" si="78"/>
        <v>215D</v>
      </c>
      <c r="AW725" s="3" t="s">
        <v>10477</v>
      </c>
      <c r="AX725" s="4">
        <f t="shared" si="89"/>
        <v>9373</v>
      </c>
      <c r="AY725" s="2" t="str">
        <f t="shared" si="79"/>
        <v>249D</v>
      </c>
      <c r="AZ725" s="3" t="s">
        <v>10478</v>
      </c>
      <c r="BA725" s="4">
        <f t="shared" si="90"/>
        <v>10205</v>
      </c>
      <c r="BB725" s="2" t="str">
        <f t="shared" si="80"/>
        <v>27DD</v>
      </c>
      <c r="BC725" s="1"/>
      <c r="BD725" s="4"/>
      <c r="BE725" s="2"/>
      <c r="BF725" s="1"/>
      <c r="BG725" s="4"/>
      <c r="BH725" s="2"/>
      <c r="BI725" s="1"/>
    </row>
    <row r="726" spans="1:61" ht="14.25" customHeight="1" x14ac:dyDescent="0.35">
      <c r="A726" s="1"/>
      <c r="B726" s="2"/>
      <c r="C726" s="2"/>
      <c r="D726" s="1"/>
      <c r="E726" s="2"/>
      <c r="F726" s="2"/>
      <c r="G726" s="1" t="s">
        <v>10479</v>
      </c>
      <c r="H726" s="2">
        <v>11229</v>
      </c>
      <c r="I726" s="2" t="str">
        <f t="shared" si="91"/>
        <v>2BDD</v>
      </c>
      <c r="J726" s="1"/>
      <c r="K726" s="2"/>
      <c r="L726" s="2"/>
      <c r="M726" s="1" t="s">
        <v>10480</v>
      </c>
      <c r="N726" s="2">
        <v>11997</v>
      </c>
      <c r="O726" s="2" t="str">
        <f t="shared" si="92"/>
        <v>2EDD</v>
      </c>
      <c r="P726" s="1"/>
      <c r="Q726" s="2"/>
      <c r="R726" s="2"/>
      <c r="S726" s="1"/>
      <c r="T726" s="2"/>
      <c r="U726" s="2"/>
      <c r="V726" s="1"/>
      <c r="W726" s="2"/>
      <c r="X726" s="2"/>
      <c r="Y726" s="3" t="s">
        <v>10481</v>
      </c>
      <c r="Z726" s="2">
        <f t="shared" si="81"/>
        <v>2782</v>
      </c>
      <c r="AA726" s="2" t="str">
        <f t="shared" si="72"/>
        <v>ADE</v>
      </c>
      <c r="AB726" s="3" t="s">
        <v>10482</v>
      </c>
      <c r="AC726" s="2">
        <f t="shared" si="82"/>
        <v>3614</v>
      </c>
      <c r="AD726" s="2" t="str">
        <f t="shared" si="73"/>
        <v>E1E</v>
      </c>
      <c r="AE726" s="3" t="s">
        <v>10483</v>
      </c>
      <c r="AF726" s="2">
        <f t="shared" si="83"/>
        <v>4446</v>
      </c>
      <c r="AG726" s="2" t="str">
        <f t="shared" si="74"/>
        <v>115E</v>
      </c>
      <c r="AH726" s="3" t="s">
        <v>10484</v>
      </c>
      <c r="AI726" s="2">
        <f t="shared" si="84"/>
        <v>5278</v>
      </c>
      <c r="AJ726" s="2" t="str">
        <f t="shared" si="75"/>
        <v>149E</v>
      </c>
      <c r="AK726" s="3" t="s">
        <v>10485</v>
      </c>
      <c r="AL726" s="2">
        <f t="shared" si="85"/>
        <v>6110</v>
      </c>
      <c r="AM726" s="2"/>
      <c r="AN726" s="3" t="s">
        <v>10486</v>
      </c>
      <c r="AO726" s="4">
        <f t="shared" si="86"/>
        <v>6878</v>
      </c>
      <c r="AP726" s="2" t="str">
        <f t="shared" si="76"/>
        <v>1ADE</v>
      </c>
      <c r="AQ726" s="3" t="s">
        <v>10487</v>
      </c>
      <c r="AR726" s="4">
        <f t="shared" si="87"/>
        <v>7710</v>
      </c>
      <c r="AS726" s="2" t="str">
        <f t="shared" si="77"/>
        <v>1E1E</v>
      </c>
      <c r="AT726" s="3" t="s">
        <v>10488</v>
      </c>
      <c r="AU726" s="4">
        <f t="shared" si="88"/>
        <v>8542</v>
      </c>
      <c r="AV726" s="2" t="str">
        <f t="shared" si="78"/>
        <v>215E</v>
      </c>
      <c r="AW726" s="3" t="s">
        <v>10489</v>
      </c>
      <c r="AX726" s="4">
        <f t="shared" si="89"/>
        <v>9374</v>
      </c>
      <c r="AY726" s="2" t="str">
        <f t="shared" si="79"/>
        <v>249E</v>
      </c>
      <c r="AZ726" s="3" t="s">
        <v>10490</v>
      </c>
      <c r="BA726" s="4">
        <f t="shared" si="90"/>
        <v>10206</v>
      </c>
      <c r="BB726" s="2" t="str">
        <f t="shared" si="80"/>
        <v>27DE</v>
      </c>
      <c r="BC726" s="1"/>
      <c r="BD726" s="4"/>
      <c r="BE726" s="2"/>
      <c r="BF726" s="1"/>
      <c r="BG726" s="4"/>
      <c r="BH726" s="2"/>
      <c r="BI726" s="1"/>
    </row>
    <row r="727" spans="1:61" ht="14.25" customHeight="1" x14ac:dyDescent="0.35">
      <c r="A727" s="1"/>
      <c r="B727" s="2"/>
      <c r="C727" s="2"/>
      <c r="D727" s="1"/>
      <c r="E727" s="2"/>
      <c r="F727" s="2"/>
      <c r="G727" s="1" t="s">
        <v>10491</v>
      </c>
      <c r="H727" s="2">
        <v>11230</v>
      </c>
      <c r="I727" s="2" t="str">
        <f t="shared" si="91"/>
        <v>2BDE</v>
      </c>
      <c r="J727" s="1"/>
      <c r="K727" s="2"/>
      <c r="L727" s="2"/>
      <c r="M727" s="1" t="s">
        <v>10492</v>
      </c>
      <c r="N727" s="2">
        <v>11998</v>
      </c>
      <c r="O727" s="2" t="str">
        <f t="shared" si="92"/>
        <v>2EDE</v>
      </c>
      <c r="P727" s="1"/>
      <c r="Q727" s="2"/>
      <c r="R727" s="2"/>
      <c r="S727" s="1"/>
      <c r="T727" s="2"/>
      <c r="U727" s="2"/>
      <c r="V727" s="1"/>
      <c r="W727" s="2"/>
      <c r="X727" s="2"/>
      <c r="Y727" s="3" t="s">
        <v>10493</v>
      </c>
      <c r="Z727" s="2">
        <f t="shared" si="81"/>
        <v>2783</v>
      </c>
      <c r="AA727" s="2" t="str">
        <f t="shared" si="72"/>
        <v>ADF</v>
      </c>
      <c r="AB727" s="3" t="s">
        <v>10494</v>
      </c>
      <c r="AC727" s="2">
        <f t="shared" si="82"/>
        <v>3615</v>
      </c>
      <c r="AD727" s="2" t="str">
        <f t="shared" si="73"/>
        <v>E1F</v>
      </c>
      <c r="AE727" s="3" t="s">
        <v>10495</v>
      </c>
      <c r="AF727" s="2">
        <f t="shared" si="83"/>
        <v>4447</v>
      </c>
      <c r="AG727" s="2" t="str">
        <f t="shared" si="74"/>
        <v>115F</v>
      </c>
      <c r="AH727" s="3" t="s">
        <v>10496</v>
      </c>
      <c r="AI727" s="2">
        <f t="shared" si="84"/>
        <v>5279</v>
      </c>
      <c r="AJ727" s="2" t="str">
        <f t="shared" si="75"/>
        <v>149F</v>
      </c>
      <c r="AK727" s="3" t="s">
        <v>10497</v>
      </c>
      <c r="AL727" s="2">
        <f t="shared" si="85"/>
        <v>6111</v>
      </c>
      <c r="AM727" s="2"/>
      <c r="AN727" s="3" t="s">
        <v>10498</v>
      </c>
      <c r="AO727" s="4">
        <f t="shared" si="86"/>
        <v>6879</v>
      </c>
      <c r="AP727" s="2" t="str">
        <f t="shared" si="76"/>
        <v>1ADF</v>
      </c>
      <c r="AQ727" s="3" t="s">
        <v>10499</v>
      </c>
      <c r="AR727" s="4">
        <f t="shared" si="87"/>
        <v>7711</v>
      </c>
      <c r="AS727" s="2" t="str">
        <f t="shared" si="77"/>
        <v>1E1F</v>
      </c>
      <c r="AT727" s="3" t="s">
        <v>10500</v>
      </c>
      <c r="AU727" s="4">
        <f t="shared" si="88"/>
        <v>8543</v>
      </c>
      <c r="AV727" s="2" t="str">
        <f t="shared" si="78"/>
        <v>215F</v>
      </c>
      <c r="AW727" s="3" t="s">
        <v>10501</v>
      </c>
      <c r="AX727" s="4">
        <f t="shared" si="89"/>
        <v>9375</v>
      </c>
      <c r="AY727" s="2" t="str">
        <f t="shared" si="79"/>
        <v>249F</v>
      </c>
      <c r="AZ727" s="3" t="s">
        <v>10502</v>
      </c>
      <c r="BA727" s="4">
        <f t="shared" si="90"/>
        <v>10207</v>
      </c>
      <c r="BB727" s="2" t="str">
        <f t="shared" si="80"/>
        <v>27DF</v>
      </c>
      <c r="BC727" s="1"/>
      <c r="BD727" s="4"/>
      <c r="BE727" s="2"/>
      <c r="BF727" s="1"/>
      <c r="BG727" s="4"/>
      <c r="BH727" s="2"/>
      <c r="BI727" s="1"/>
    </row>
    <row r="728" spans="1:61" ht="14.25" customHeight="1" x14ac:dyDescent="0.35">
      <c r="A728" s="1"/>
      <c r="B728" s="2"/>
      <c r="C728" s="2"/>
      <c r="D728" s="1"/>
      <c r="E728" s="2"/>
      <c r="F728" s="2"/>
      <c r="G728" s="1" t="s">
        <v>10503</v>
      </c>
      <c r="H728" s="2">
        <v>11231</v>
      </c>
      <c r="I728" s="2" t="str">
        <f t="shared" si="91"/>
        <v>2BDF</v>
      </c>
      <c r="J728" s="1"/>
      <c r="K728" s="2"/>
      <c r="L728" s="2"/>
      <c r="M728" s="1" t="s">
        <v>10504</v>
      </c>
      <c r="N728" s="2">
        <v>11999</v>
      </c>
      <c r="O728" s="2" t="str">
        <f t="shared" si="92"/>
        <v>2EDF</v>
      </c>
      <c r="P728" s="1"/>
      <c r="Q728" s="2"/>
      <c r="R728" s="2"/>
      <c r="S728" s="1"/>
      <c r="T728" s="2"/>
      <c r="U728" s="2"/>
      <c r="V728" s="1"/>
      <c r="W728" s="2"/>
      <c r="X728" s="2"/>
      <c r="Y728" s="3" t="s">
        <v>10505</v>
      </c>
      <c r="Z728" s="2">
        <f t="shared" si="81"/>
        <v>2784</v>
      </c>
      <c r="AA728" s="2" t="str">
        <f t="shared" si="72"/>
        <v>AE0</v>
      </c>
      <c r="AB728" s="3" t="s">
        <v>10506</v>
      </c>
      <c r="AC728" s="2">
        <f t="shared" si="82"/>
        <v>3616</v>
      </c>
      <c r="AD728" s="2" t="str">
        <f t="shared" si="73"/>
        <v>E20</v>
      </c>
      <c r="AE728" s="3" t="s">
        <v>10507</v>
      </c>
      <c r="AF728" s="2">
        <f t="shared" si="83"/>
        <v>4448</v>
      </c>
      <c r="AG728" s="2" t="str">
        <f t="shared" si="74"/>
        <v>1160</v>
      </c>
      <c r="AH728" s="3" t="s">
        <v>10508</v>
      </c>
      <c r="AI728" s="2">
        <f t="shared" si="84"/>
        <v>5280</v>
      </c>
      <c r="AJ728" s="2" t="str">
        <f t="shared" si="75"/>
        <v>14A0</v>
      </c>
      <c r="AK728" s="3" t="s">
        <v>10509</v>
      </c>
      <c r="AL728" s="2">
        <f t="shared" si="85"/>
        <v>6112</v>
      </c>
      <c r="AM728" s="2"/>
      <c r="AN728" s="3" t="s">
        <v>10510</v>
      </c>
      <c r="AO728" s="4">
        <f t="shared" si="86"/>
        <v>6880</v>
      </c>
      <c r="AP728" s="2" t="str">
        <f t="shared" si="76"/>
        <v>1AE0</v>
      </c>
      <c r="AQ728" s="3" t="s">
        <v>10511</v>
      </c>
      <c r="AR728" s="4">
        <f t="shared" si="87"/>
        <v>7712</v>
      </c>
      <c r="AS728" s="2" t="str">
        <f t="shared" si="77"/>
        <v>1E20</v>
      </c>
      <c r="AT728" s="3" t="s">
        <v>10512</v>
      </c>
      <c r="AU728" s="4">
        <f t="shared" si="88"/>
        <v>8544</v>
      </c>
      <c r="AV728" s="2" t="str">
        <f t="shared" si="78"/>
        <v>2160</v>
      </c>
      <c r="AW728" s="3" t="s">
        <v>10513</v>
      </c>
      <c r="AX728" s="4">
        <f t="shared" si="89"/>
        <v>9376</v>
      </c>
      <c r="AY728" s="2" t="str">
        <f t="shared" si="79"/>
        <v>24A0</v>
      </c>
      <c r="AZ728" s="3" t="s">
        <v>10514</v>
      </c>
      <c r="BA728" s="4">
        <f t="shared" si="90"/>
        <v>10208</v>
      </c>
      <c r="BB728" s="2" t="str">
        <f t="shared" si="80"/>
        <v>27E0</v>
      </c>
      <c r="BC728" s="1"/>
      <c r="BD728" s="4"/>
      <c r="BE728" s="2"/>
      <c r="BF728" s="1"/>
      <c r="BG728" s="4"/>
      <c r="BH728" s="2"/>
      <c r="BI728" s="1"/>
    </row>
    <row r="729" spans="1:61" ht="14.25" customHeight="1" x14ac:dyDescent="0.35">
      <c r="A729" s="1"/>
      <c r="B729" s="2"/>
      <c r="C729" s="2"/>
      <c r="D729" s="1"/>
      <c r="E729" s="2"/>
      <c r="F729" s="2"/>
      <c r="G729" s="1" t="s">
        <v>10515</v>
      </c>
      <c r="H729" s="2">
        <v>11232</v>
      </c>
      <c r="I729" s="2" t="str">
        <f t="shared" si="91"/>
        <v>2BE0</v>
      </c>
      <c r="J729" s="1"/>
      <c r="K729" s="2"/>
      <c r="L729" s="2"/>
      <c r="M729" s="1" t="s">
        <v>10516</v>
      </c>
      <c r="N729" s="2">
        <v>12000</v>
      </c>
      <c r="O729" s="2" t="str">
        <f t="shared" si="92"/>
        <v>2EE0</v>
      </c>
      <c r="P729" s="1"/>
      <c r="Q729" s="2"/>
      <c r="R729" s="2"/>
      <c r="S729" s="1"/>
      <c r="T729" s="2"/>
      <c r="U729" s="2"/>
      <c r="V729" s="1"/>
      <c r="W729" s="2"/>
      <c r="X729" s="2"/>
      <c r="Y729" s="3" t="s">
        <v>10517</v>
      </c>
      <c r="Z729" s="2">
        <f t="shared" si="81"/>
        <v>2785</v>
      </c>
      <c r="AA729" s="2" t="str">
        <f t="shared" si="72"/>
        <v>AE1</v>
      </c>
      <c r="AB729" s="3" t="s">
        <v>10518</v>
      </c>
      <c r="AC729" s="2">
        <f t="shared" si="82"/>
        <v>3617</v>
      </c>
      <c r="AD729" s="2" t="str">
        <f t="shared" si="73"/>
        <v>E21</v>
      </c>
      <c r="AE729" s="3" t="s">
        <v>10519</v>
      </c>
      <c r="AF729" s="2">
        <f t="shared" si="83"/>
        <v>4449</v>
      </c>
      <c r="AG729" s="2" t="str">
        <f t="shared" si="74"/>
        <v>1161</v>
      </c>
      <c r="AH729" s="3" t="s">
        <v>10520</v>
      </c>
      <c r="AI729" s="2">
        <f t="shared" si="84"/>
        <v>5281</v>
      </c>
      <c r="AJ729" s="2" t="str">
        <f t="shared" si="75"/>
        <v>14A1</v>
      </c>
      <c r="AK729" s="3" t="s">
        <v>10521</v>
      </c>
      <c r="AL729" s="2">
        <f t="shared" si="85"/>
        <v>6113</v>
      </c>
      <c r="AM729" s="2"/>
      <c r="AN729" s="3" t="s">
        <v>10522</v>
      </c>
      <c r="AO729" s="4">
        <f t="shared" si="86"/>
        <v>6881</v>
      </c>
      <c r="AP729" s="2" t="str">
        <f t="shared" si="76"/>
        <v>1AE1</v>
      </c>
      <c r="AQ729" s="3" t="s">
        <v>10523</v>
      </c>
      <c r="AR729" s="4">
        <f t="shared" si="87"/>
        <v>7713</v>
      </c>
      <c r="AS729" s="2" t="str">
        <f t="shared" si="77"/>
        <v>1E21</v>
      </c>
      <c r="AT729" s="3" t="s">
        <v>10524</v>
      </c>
      <c r="AU729" s="4">
        <f t="shared" si="88"/>
        <v>8545</v>
      </c>
      <c r="AV729" s="2" t="str">
        <f t="shared" si="78"/>
        <v>2161</v>
      </c>
      <c r="AW729" s="3" t="s">
        <v>10525</v>
      </c>
      <c r="AX729" s="4">
        <f t="shared" si="89"/>
        <v>9377</v>
      </c>
      <c r="AY729" s="2" t="str">
        <f t="shared" si="79"/>
        <v>24A1</v>
      </c>
      <c r="AZ729" s="3" t="s">
        <v>10526</v>
      </c>
      <c r="BA729" s="4">
        <f t="shared" si="90"/>
        <v>10209</v>
      </c>
      <c r="BB729" s="2" t="str">
        <f t="shared" si="80"/>
        <v>27E1</v>
      </c>
      <c r="BC729" s="1"/>
      <c r="BD729" s="4"/>
      <c r="BE729" s="2"/>
      <c r="BF729" s="1"/>
      <c r="BG729" s="4"/>
      <c r="BH729" s="2"/>
      <c r="BI729" s="1"/>
    </row>
    <row r="730" spans="1:61" ht="14.25" customHeight="1" x14ac:dyDescent="0.35">
      <c r="A730" s="1"/>
      <c r="B730" s="2"/>
      <c r="C730" s="2"/>
      <c r="D730" s="1"/>
      <c r="E730" s="2"/>
      <c r="F730" s="2"/>
      <c r="G730" s="1" t="s">
        <v>10527</v>
      </c>
      <c r="H730" s="2">
        <v>11233</v>
      </c>
      <c r="I730" s="2" t="str">
        <f t="shared" si="91"/>
        <v>2BE1</v>
      </c>
      <c r="J730" s="1"/>
      <c r="K730" s="2"/>
      <c r="L730" s="2"/>
      <c r="M730" s="1" t="s">
        <v>10528</v>
      </c>
      <c r="N730" s="2">
        <v>12001</v>
      </c>
      <c r="O730" s="2" t="str">
        <f t="shared" si="92"/>
        <v>2EE1</v>
      </c>
      <c r="P730" s="1"/>
      <c r="Q730" s="2"/>
      <c r="R730" s="2"/>
      <c r="S730" s="1"/>
      <c r="T730" s="2"/>
      <c r="U730" s="2"/>
      <c r="V730" s="1"/>
      <c r="W730" s="2"/>
      <c r="X730" s="2"/>
      <c r="Y730" s="3" t="s">
        <v>10529</v>
      </c>
      <c r="Z730" s="2">
        <f t="shared" si="81"/>
        <v>2786</v>
      </c>
      <c r="AA730" s="2" t="str">
        <f t="shared" si="72"/>
        <v>AE2</v>
      </c>
      <c r="AB730" s="3" t="s">
        <v>10530</v>
      </c>
      <c r="AC730" s="2">
        <f t="shared" si="82"/>
        <v>3618</v>
      </c>
      <c r="AD730" s="2" t="str">
        <f t="shared" si="73"/>
        <v>E22</v>
      </c>
      <c r="AE730" s="3" t="s">
        <v>10531</v>
      </c>
      <c r="AF730" s="2">
        <f t="shared" si="83"/>
        <v>4450</v>
      </c>
      <c r="AG730" s="2" t="str">
        <f t="shared" si="74"/>
        <v>1162</v>
      </c>
      <c r="AH730" s="3" t="s">
        <v>10532</v>
      </c>
      <c r="AI730" s="2">
        <f t="shared" si="84"/>
        <v>5282</v>
      </c>
      <c r="AJ730" s="2" t="str">
        <f t="shared" si="75"/>
        <v>14A2</v>
      </c>
      <c r="AK730" s="3" t="s">
        <v>10533</v>
      </c>
      <c r="AL730" s="2">
        <f t="shared" si="85"/>
        <v>6114</v>
      </c>
      <c r="AM730" s="2"/>
      <c r="AN730" s="3" t="s">
        <v>10534</v>
      </c>
      <c r="AO730" s="4">
        <f t="shared" si="86"/>
        <v>6882</v>
      </c>
      <c r="AP730" s="2" t="str">
        <f t="shared" si="76"/>
        <v>1AE2</v>
      </c>
      <c r="AQ730" s="3" t="s">
        <v>10535</v>
      </c>
      <c r="AR730" s="4">
        <f t="shared" si="87"/>
        <v>7714</v>
      </c>
      <c r="AS730" s="2" t="str">
        <f t="shared" si="77"/>
        <v>1E22</v>
      </c>
      <c r="AT730" s="3" t="s">
        <v>10536</v>
      </c>
      <c r="AU730" s="4">
        <f t="shared" si="88"/>
        <v>8546</v>
      </c>
      <c r="AV730" s="2" t="str">
        <f t="shared" si="78"/>
        <v>2162</v>
      </c>
      <c r="AW730" s="3" t="s">
        <v>10537</v>
      </c>
      <c r="AX730" s="4">
        <f t="shared" si="89"/>
        <v>9378</v>
      </c>
      <c r="AY730" s="2" t="str">
        <f t="shared" si="79"/>
        <v>24A2</v>
      </c>
      <c r="AZ730" s="3" t="s">
        <v>10538</v>
      </c>
      <c r="BA730" s="4">
        <f t="shared" si="90"/>
        <v>10210</v>
      </c>
      <c r="BB730" s="2" t="str">
        <f t="shared" si="80"/>
        <v>27E2</v>
      </c>
      <c r="BC730" s="1"/>
      <c r="BD730" s="4"/>
      <c r="BE730" s="2"/>
      <c r="BF730" s="1"/>
      <c r="BG730" s="4"/>
      <c r="BH730" s="2"/>
      <c r="BI730" s="1"/>
    </row>
    <row r="731" spans="1:61" ht="14.25" customHeight="1" x14ac:dyDescent="0.35">
      <c r="A731" s="1"/>
      <c r="B731" s="2"/>
      <c r="C731" s="2"/>
      <c r="D731" s="1"/>
      <c r="E731" s="2"/>
      <c r="F731" s="2"/>
      <c r="G731" s="1" t="s">
        <v>10539</v>
      </c>
      <c r="H731" s="2">
        <v>11234</v>
      </c>
      <c r="I731" s="2" t="str">
        <f t="shared" si="91"/>
        <v>2BE2</v>
      </c>
      <c r="J731" s="1"/>
      <c r="K731" s="2"/>
      <c r="L731" s="2"/>
      <c r="M731" s="1" t="s">
        <v>10540</v>
      </c>
      <c r="N731" s="2">
        <v>12002</v>
      </c>
      <c r="O731" s="2" t="str">
        <f t="shared" si="92"/>
        <v>2EE2</v>
      </c>
      <c r="P731" s="1"/>
      <c r="Q731" s="2"/>
      <c r="R731" s="2"/>
      <c r="S731" s="1"/>
      <c r="T731" s="2"/>
      <c r="U731" s="2"/>
      <c r="V731" s="1"/>
      <c r="W731" s="2"/>
      <c r="X731" s="2"/>
      <c r="Y731" s="3" t="s">
        <v>10541</v>
      </c>
      <c r="Z731" s="2">
        <f t="shared" si="81"/>
        <v>2787</v>
      </c>
      <c r="AA731" s="2" t="str">
        <f t="shared" si="72"/>
        <v>AE3</v>
      </c>
      <c r="AB731" s="3" t="s">
        <v>10542</v>
      </c>
      <c r="AC731" s="2">
        <f t="shared" si="82"/>
        <v>3619</v>
      </c>
      <c r="AD731" s="2" t="str">
        <f t="shared" si="73"/>
        <v>E23</v>
      </c>
      <c r="AE731" s="3" t="s">
        <v>10543</v>
      </c>
      <c r="AF731" s="2">
        <f t="shared" si="83"/>
        <v>4451</v>
      </c>
      <c r="AG731" s="2" t="str">
        <f t="shared" si="74"/>
        <v>1163</v>
      </c>
      <c r="AH731" s="3" t="s">
        <v>10544</v>
      </c>
      <c r="AI731" s="2">
        <f t="shared" si="84"/>
        <v>5283</v>
      </c>
      <c r="AJ731" s="2" t="str">
        <f t="shared" si="75"/>
        <v>14A3</v>
      </c>
      <c r="AK731" s="3" t="s">
        <v>10545</v>
      </c>
      <c r="AL731" s="2">
        <f t="shared" si="85"/>
        <v>6115</v>
      </c>
      <c r="AM731" s="2"/>
      <c r="AN731" s="3" t="s">
        <v>10546</v>
      </c>
      <c r="AO731" s="4">
        <f t="shared" si="86"/>
        <v>6883</v>
      </c>
      <c r="AP731" s="2" t="str">
        <f t="shared" si="76"/>
        <v>1AE3</v>
      </c>
      <c r="AQ731" s="3" t="s">
        <v>10547</v>
      </c>
      <c r="AR731" s="4">
        <f t="shared" si="87"/>
        <v>7715</v>
      </c>
      <c r="AS731" s="2" t="str">
        <f t="shared" si="77"/>
        <v>1E23</v>
      </c>
      <c r="AT731" s="3" t="s">
        <v>10548</v>
      </c>
      <c r="AU731" s="4">
        <f t="shared" si="88"/>
        <v>8547</v>
      </c>
      <c r="AV731" s="2" t="str">
        <f t="shared" si="78"/>
        <v>2163</v>
      </c>
      <c r="AW731" s="3" t="s">
        <v>10549</v>
      </c>
      <c r="AX731" s="4">
        <f t="shared" si="89"/>
        <v>9379</v>
      </c>
      <c r="AY731" s="2" t="str">
        <f t="shared" si="79"/>
        <v>24A3</v>
      </c>
      <c r="AZ731" s="3" t="s">
        <v>10550</v>
      </c>
      <c r="BA731" s="4">
        <f t="shared" si="90"/>
        <v>10211</v>
      </c>
      <c r="BB731" s="2" t="str">
        <f t="shared" si="80"/>
        <v>27E3</v>
      </c>
      <c r="BC731" s="1"/>
      <c r="BD731" s="4"/>
      <c r="BE731" s="2"/>
      <c r="BF731" s="1"/>
      <c r="BG731" s="4"/>
      <c r="BH731" s="2"/>
      <c r="BI731" s="1"/>
    </row>
    <row r="732" spans="1:61" ht="14.25" customHeight="1" x14ac:dyDescent="0.35">
      <c r="A732" s="1"/>
      <c r="B732" s="2"/>
      <c r="C732" s="2"/>
      <c r="D732" s="1"/>
      <c r="E732" s="2"/>
      <c r="F732" s="2"/>
      <c r="G732" s="1" t="s">
        <v>10551</v>
      </c>
      <c r="H732" s="2">
        <v>11235</v>
      </c>
      <c r="I732" s="2" t="str">
        <f t="shared" si="91"/>
        <v>2BE3</v>
      </c>
      <c r="J732" s="1"/>
      <c r="K732" s="2"/>
      <c r="L732" s="2"/>
      <c r="M732" s="1" t="s">
        <v>10552</v>
      </c>
      <c r="N732" s="2">
        <v>12003</v>
      </c>
      <c r="O732" s="2" t="str">
        <f t="shared" si="92"/>
        <v>2EE3</v>
      </c>
      <c r="P732" s="1"/>
      <c r="Q732" s="2"/>
      <c r="R732" s="2"/>
      <c r="S732" s="1"/>
      <c r="T732" s="2"/>
      <c r="U732" s="2"/>
      <c r="V732" s="1"/>
      <c r="W732" s="2"/>
      <c r="X732" s="2"/>
      <c r="Y732" s="3" t="s">
        <v>10553</v>
      </c>
      <c r="Z732" s="2">
        <f t="shared" si="81"/>
        <v>2788</v>
      </c>
      <c r="AA732" s="2" t="str">
        <f t="shared" si="72"/>
        <v>AE4</v>
      </c>
      <c r="AB732" s="3" t="s">
        <v>10554</v>
      </c>
      <c r="AC732" s="2">
        <f t="shared" si="82"/>
        <v>3620</v>
      </c>
      <c r="AD732" s="2" t="str">
        <f t="shared" si="73"/>
        <v>E24</v>
      </c>
      <c r="AE732" s="3" t="s">
        <v>10555</v>
      </c>
      <c r="AF732" s="2">
        <f t="shared" si="83"/>
        <v>4452</v>
      </c>
      <c r="AG732" s="2" t="str">
        <f t="shared" si="74"/>
        <v>1164</v>
      </c>
      <c r="AH732" s="3" t="s">
        <v>10556</v>
      </c>
      <c r="AI732" s="2">
        <f t="shared" si="84"/>
        <v>5284</v>
      </c>
      <c r="AJ732" s="2" t="str">
        <f t="shared" si="75"/>
        <v>14A4</v>
      </c>
      <c r="AK732" s="3" t="s">
        <v>10557</v>
      </c>
      <c r="AL732" s="2">
        <f t="shared" si="85"/>
        <v>6116</v>
      </c>
      <c r="AM732" s="2"/>
      <c r="AN732" s="3" t="s">
        <v>10558</v>
      </c>
      <c r="AO732" s="4">
        <f t="shared" si="86"/>
        <v>6884</v>
      </c>
      <c r="AP732" s="2" t="str">
        <f t="shared" si="76"/>
        <v>1AE4</v>
      </c>
      <c r="AQ732" s="3" t="s">
        <v>10559</v>
      </c>
      <c r="AR732" s="4">
        <f t="shared" si="87"/>
        <v>7716</v>
      </c>
      <c r="AS732" s="2" t="str">
        <f t="shared" si="77"/>
        <v>1E24</v>
      </c>
      <c r="AT732" s="3" t="s">
        <v>10560</v>
      </c>
      <c r="AU732" s="4">
        <f t="shared" si="88"/>
        <v>8548</v>
      </c>
      <c r="AV732" s="2" t="str">
        <f t="shared" si="78"/>
        <v>2164</v>
      </c>
      <c r="AW732" s="3" t="s">
        <v>10561</v>
      </c>
      <c r="AX732" s="4">
        <f t="shared" si="89"/>
        <v>9380</v>
      </c>
      <c r="AY732" s="2" t="str">
        <f t="shared" si="79"/>
        <v>24A4</v>
      </c>
      <c r="AZ732" s="3" t="s">
        <v>10562</v>
      </c>
      <c r="BA732" s="4">
        <f t="shared" si="90"/>
        <v>10212</v>
      </c>
      <c r="BB732" s="2" t="str">
        <f t="shared" si="80"/>
        <v>27E4</v>
      </c>
      <c r="BC732" s="1"/>
      <c r="BD732" s="4"/>
      <c r="BE732" s="2"/>
      <c r="BF732" s="1"/>
      <c r="BG732" s="4"/>
      <c r="BH732" s="2"/>
      <c r="BI732" s="1"/>
    </row>
    <row r="733" spans="1:61" ht="14.25" customHeight="1" x14ac:dyDescent="0.35">
      <c r="A733" s="1"/>
      <c r="B733" s="2"/>
      <c r="C733" s="2"/>
      <c r="D733" s="1"/>
      <c r="E733" s="2"/>
      <c r="F733" s="2"/>
      <c r="G733" s="1" t="s">
        <v>10563</v>
      </c>
      <c r="H733" s="2">
        <v>11236</v>
      </c>
      <c r="I733" s="2" t="str">
        <f t="shared" si="91"/>
        <v>2BE4</v>
      </c>
      <c r="J733" s="1"/>
      <c r="K733" s="2"/>
      <c r="L733" s="2"/>
      <c r="M733" s="1" t="s">
        <v>10564</v>
      </c>
      <c r="N733" s="2">
        <v>12004</v>
      </c>
      <c r="O733" s="2" t="str">
        <f t="shared" si="92"/>
        <v>2EE4</v>
      </c>
      <c r="P733" s="1"/>
      <c r="Q733" s="2"/>
      <c r="R733" s="2"/>
      <c r="S733" s="1"/>
      <c r="T733" s="2"/>
      <c r="U733" s="2"/>
      <c r="V733" s="1"/>
      <c r="W733" s="2"/>
      <c r="X733" s="2"/>
      <c r="Y733" s="3" t="s">
        <v>10565</v>
      </c>
      <c r="Z733" s="2">
        <f t="shared" si="81"/>
        <v>2789</v>
      </c>
      <c r="AA733" s="2" t="str">
        <f t="shared" si="72"/>
        <v>AE5</v>
      </c>
      <c r="AB733" s="3" t="s">
        <v>10566</v>
      </c>
      <c r="AC733" s="2">
        <f t="shared" si="82"/>
        <v>3621</v>
      </c>
      <c r="AD733" s="2" t="str">
        <f t="shared" si="73"/>
        <v>E25</v>
      </c>
      <c r="AE733" s="3" t="s">
        <v>10567</v>
      </c>
      <c r="AF733" s="2">
        <f t="shared" si="83"/>
        <v>4453</v>
      </c>
      <c r="AG733" s="2" t="str">
        <f t="shared" si="74"/>
        <v>1165</v>
      </c>
      <c r="AH733" s="3" t="s">
        <v>10568</v>
      </c>
      <c r="AI733" s="2">
        <f t="shared" si="84"/>
        <v>5285</v>
      </c>
      <c r="AJ733" s="2" t="str">
        <f t="shared" si="75"/>
        <v>14A5</v>
      </c>
      <c r="AK733" s="3" t="s">
        <v>10569</v>
      </c>
      <c r="AL733" s="2">
        <f t="shared" si="85"/>
        <v>6117</v>
      </c>
      <c r="AM733" s="2"/>
      <c r="AN733" s="3" t="s">
        <v>10570</v>
      </c>
      <c r="AO733" s="4">
        <f t="shared" si="86"/>
        <v>6885</v>
      </c>
      <c r="AP733" s="2" t="str">
        <f t="shared" si="76"/>
        <v>1AE5</v>
      </c>
      <c r="AQ733" s="3" t="s">
        <v>10571</v>
      </c>
      <c r="AR733" s="4">
        <f t="shared" si="87"/>
        <v>7717</v>
      </c>
      <c r="AS733" s="2" t="str">
        <f t="shared" si="77"/>
        <v>1E25</v>
      </c>
      <c r="AT733" s="3" t="s">
        <v>10572</v>
      </c>
      <c r="AU733" s="4">
        <f t="shared" si="88"/>
        <v>8549</v>
      </c>
      <c r="AV733" s="2" t="str">
        <f t="shared" si="78"/>
        <v>2165</v>
      </c>
      <c r="AW733" s="3" t="s">
        <v>10573</v>
      </c>
      <c r="AX733" s="4">
        <f t="shared" si="89"/>
        <v>9381</v>
      </c>
      <c r="AY733" s="2" t="str">
        <f t="shared" si="79"/>
        <v>24A5</v>
      </c>
      <c r="AZ733" s="3" t="s">
        <v>10574</v>
      </c>
      <c r="BA733" s="4">
        <f t="shared" si="90"/>
        <v>10213</v>
      </c>
      <c r="BB733" s="2" t="str">
        <f t="shared" si="80"/>
        <v>27E5</v>
      </c>
      <c r="BC733" s="1"/>
      <c r="BD733" s="4"/>
      <c r="BE733" s="2"/>
      <c r="BF733" s="1"/>
      <c r="BG733" s="4"/>
      <c r="BH733" s="2"/>
      <c r="BI733" s="1"/>
    </row>
    <row r="734" spans="1:61" ht="14.25" customHeight="1" x14ac:dyDescent="0.35">
      <c r="A734" s="1"/>
      <c r="B734" s="2"/>
      <c r="C734" s="2"/>
      <c r="D734" s="1"/>
      <c r="E734" s="2"/>
      <c r="F734" s="2"/>
      <c r="G734" s="1" t="s">
        <v>10575</v>
      </c>
      <c r="H734" s="2">
        <v>11237</v>
      </c>
      <c r="I734" s="2" t="str">
        <f t="shared" si="91"/>
        <v>2BE5</v>
      </c>
      <c r="J734" s="1"/>
      <c r="K734" s="2"/>
      <c r="L734" s="2"/>
      <c r="M734" s="1" t="s">
        <v>10576</v>
      </c>
      <c r="N734" s="2">
        <v>12005</v>
      </c>
      <c r="O734" s="2" t="str">
        <f t="shared" si="92"/>
        <v>2EE5</v>
      </c>
      <c r="P734" s="1"/>
      <c r="Q734" s="2"/>
      <c r="R734" s="2"/>
      <c r="S734" s="1"/>
      <c r="T734" s="2"/>
      <c r="U734" s="2"/>
      <c r="V734" s="1"/>
      <c r="W734" s="2"/>
      <c r="X734" s="2"/>
      <c r="Y734" s="3" t="s">
        <v>10577</v>
      </c>
      <c r="Z734" s="2">
        <f t="shared" si="81"/>
        <v>2790</v>
      </c>
      <c r="AA734" s="2" t="str">
        <f t="shared" si="72"/>
        <v>AE6</v>
      </c>
      <c r="AB734" s="3" t="s">
        <v>10578</v>
      </c>
      <c r="AC734" s="2">
        <f t="shared" si="82"/>
        <v>3622</v>
      </c>
      <c r="AD734" s="2" t="str">
        <f t="shared" si="73"/>
        <v>E26</v>
      </c>
      <c r="AE734" s="3" t="s">
        <v>10579</v>
      </c>
      <c r="AF734" s="2">
        <f t="shared" si="83"/>
        <v>4454</v>
      </c>
      <c r="AG734" s="2" t="str">
        <f t="shared" si="74"/>
        <v>1166</v>
      </c>
      <c r="AH734" s="3" t="s">
        <v>10580</v>
      </c>
      <c r="AI734" s="2">
        <f t="shared" si="84"/>
        <v>5286</v>
      </c>
      <c r="AJ734" s="2" t="str">
        <f t="shared" si="75"/>
        <v>14A6</v>
      </c>
      <c r="AK734" s="3" t="s">
        <v>10581</v>
      </c>
      <c r="AL734" s="2">
        <f t="shared" si="85"/>
        <v>6118</v>
      </c>
      <c r="AM734" s="2"/>
      <c r="AN734" s="3" t="s">
        <v>10582</v>
      </c>
      <c r="AO734" s="4">
        <f t="shared" si="86"/>
        <v>6886</v>
      </c>
      <c r="AP734" s="2" t="str">
        <f t="shared" si="76"/>
        <v>1AE6</v>
      </c>
      <c r="AQ734" s="3" t="s">
        <v>10583</v>
      </c>
      <c r="AR734" s="4">
        <f t="shared" si="87"/>
        <v>7718</v>
      </c>
      <c r="AS734" s="2" t="str">
        <f t="shared" si="77"/>
        <v>1E26</v>
      </c>
      <c r="AT734" s="3" t="s">
        <v>10584</v>
      </c>
      <c r="AU734" s="4">
        <f t="shared" si="88"/>
        <v>8550</v>
      </c>
      <c r="AV734" s="2" t="str">
        <f t="shared" si="78"/>
        <v>2166</v>
      </c>
      <c r="AW734" s="3" t="s">
        <v>10585</v>
      </c>
      <c r="AX734" s="4">
        <f t="shared" si="89"/>
        <v>9382</v>
      </c>
      <c r="AY734" s="2" t="str">
        <f t="shared" si="79"/>
        <v>24A6</v>
      </c>
      <c r="AZ734" s="3" t="s">
        <v>10586</v>
      </c>
      <c r="BA734" s="4">
        <f t="shared" si="90"/>
        <v>10214</v>
      </c>
      <c r="BB734" s="2" t="str">
        <f t="shared" si="80"/>
        <v>27E6</v>
      </c>
      <c r="BC734" s="1"/>
      <c r="BD734" s="4"/>
      <c r="BE734" s="2"/>
      <c r="BF734" s="1"/>
      <c r="BG734" s="4"/>
      <c r="BH734" s="2"/>
      <c r="BI734" s="1"/>
    </row>
    <row r="735" spans="1:61" ht="14.25" customHeight="1" x14ac:dyDescent="0.35">
      <c r="A735" s="1"/>
      <c r="B735" s="2"/>
      <c r="C735" s="2"/>
      <c r="D735" s="1"/>
      <c r="E735" s="2"/>
      <c r="F735" s="2"/>
      <c r="G735" s="1" t="s">
        <v>10587</v>
      </c>
      <c r="H735" s="2">
        <v>11238</v>
      </c>
      <c r="I735" s="2" t="str">
        <f t="shared" si="91"/>
        <v>2BE6</v>
      </c>
      <c r="J735" s="1"/>
      <c r="K735" s="2"/>
      <c r="L735" s="2"/>
      <c r="M735" s="1" t="s">
        <v>10588</v>
      </c>
      <c r="N735" s="2">
        <v>12006</v>
      </c>
      <c r="O735" s="2" t="str">
        <f t="shared" si="92"/>
        <v>2EE6</v>
      </c>
      <c r="P735" s="1"/>
      <c r="Q735" s="2"/>
      <c r="R735" s="2"/>
      <c r="S735" s="1"/>
      <c r="T735" s="2"/>
      <c r="U735" s="2"/>
      <c r="V735" s="1"/>
      <c r="W735" s="2"/>
      <c r="X735" s="2"/>
      <c r="Y735" s="3" t="s">
        <v>10589</v>
      </c>
      <c r="Z735" s="2">
        <f t="shared" si="81"/>
        <v>2791</v>
      </c>
      <c r="AA735" s="2" t="str">
        <f t="shared" si="72"/>
        <v>AE7</v>
      </c>
      <c r="AB735" s="3" t="s">
        <v>10590</v>
      </c>
      <c r="AC735" s="2">
        <f t="shared" si="82"/>
        <v>3623</v>
      </c>
      <c r="AD735" s="2" t="str">
        <f t="shared" si="73"/>
        <v>E27</v>
      </c>
      <c r="AE735" s="3" t="s">
        <v>10591</v>
      </c>
      <c r="AF735" s="2">
        <f t="shared" si="83"/>
        <v>4455</v>
      </c>
      <c r="AG735" s="2" t="str">
        <f t="shared" si="74"/>
        <v>1167</v>
      </c>
      <c r="AH735" s="3" t="s">
        <v>10592</v>
      </c>
      <c r="AI735" s="2">
        <f t="shared" si="84"/>
        <v>5287</v>
      </c>
      <c r="AJ735" s="2" t="str">
        <f t="shared" si="75"/>
        <v>14A7</v>
      </c>
      <c r="AK735" s="3" t="s">
        <v>10593</v>
      </c>
      <c r="AL735" s="2">
        <f t="shared" si="85"/>
        <v>6119</v>
      </c>
      <c r="AM735" s="2"/>
      <c r="AN735" s="3" t="s">
        <v>10594</v>
      </c>
      <c r="AO735" s="4">
        <f t="shared" si="86"/>
        <v>6887</v>
      </c>
      <c r="AP735" s="2" t="str">
        <f t="shared" si="76"/>
        <v>1AE7</v>
      </c>
      <c r="AQ735" s="3" t="s">
        <v>10595</v>
      </c>
      <c r="AR735" s="4">
        <f t="shared" si="87"/>
        <v>7719</v>
      </c>
      <c r="AS735" s="2" t="str">
        <f t="shared" si="77"/>
        <v>1E27</v>
      </c>
      <c r="AT735" s="3" t="s">
        <v>10596</v>
      </c>
      <c r="AU735" s="4">
        <f t="shared" si="88"/>
        <v>8551</v>
      </c>
      <c r="AV735" s="2" t="str">
        <f t="shared" si="78"/>
        <v>2167</v>
      </c>
      <c r="AW735" s="3" t="s">
        <v>10597</v>
      </c>
      <c r="AX735" s="4">
        <f t="shared" si="89"/>
        <v>9383</v>
      </c>
      <c r="AY735" s="2" t="str">
        <f t="shared" si="79"/>
        <v>24A7</v>
      </c>
      <c r="AZ735" s="3" t="s">
        <v>10598</v>
      </c>
      <c r="BA735" s="4">
        <f t="shared" si="90"/>
        <v>10215</v>
      </c>
      <c r="BB735" s="2" t="str">
        <f t="shared" si="80"/>
        <v>27E7</v>
      </c>
      <c r="BC735" s="1"/>
      <c r="BD735" s="4"/>
      <c r="BE735" s="2"/>
      <c r="BF735" s="1"/>
      <c r="BG735" s="4"/>
      <c r="BH735" s="2"/>
      <c r="BI735" s="1"/>
    </row>
    <row r="736" spans="1:61" ht="14.25" customHeight="1" x14ac:dyDescent="0.35">
      <c r="A736" s="1"/>
      <c r="B736" s="2"/>
      <c r="C736" s="2"/>
      <c r="D736" s="1"/>
      <c r="E736" s="2"/>
      <c r="F736" s="2"/>
      <c r="G736" s="1" t="s">
        <v>10599</v>
      </c>
      <c r="H736" s="2">
        <v>11239</v>
      </c>
      <c r="I736" s="2" t="str">
        <f t="shared" si="91"/>
        <v>2BE7</v>
      </c>
      <c r="J736" s="1"/>
      <c r="K736" s="2"/>
      <c r="L736" s="2"/>
      <c r="M736" s="1" t="s">
        <v>10600</v>
      </c>
      <c r="N736" s="2">
        <v>12007</v>
      </c>
      <c r="O736" s="2" t="str">
        <f t="shared" si="92"/>
        <v>2EE7</v>
      </c>
      <c r="P736" s="1"/>
      <c r="Q736" s="2"/>
      <c r="R736" s="2"/>
      <c r="S736" s="1"/>
      <c r="T736" s="2"/>
      <c r="U736" s="2"/>
      <c r="V736" s="1"/>
      <c r="W736" s="2"/>
      <c r="X736" s="2"/>
      <c r="Y736" s="3" t="s">
        <v>10601</v>
      </c>
      <c r="Z736" s="2">
        <f t="shared" si="81"/>
        <v>2792</v>
      </c>
      <c r="AA736" s="2" t="str">
        <f t="shared" si="72"/>
        <v>AE8</v>
      </c>
      <c r="AB736" s="3" t="s">
        <v>10602</v>
      </c>
      <c r="AC736" s="2">
        <f t="shared" si="82"/>
        <v>3624</v>
      </c>
      <c r="AD736" s="2" t="str">
        <f t="shared" si="73"/>
        <v>E28</v>
      </c>
      <c r="AE736" s="3" t="s">
        <v>10603</v>
      </c>
      <c r="AF736" s="2">
        <f t="shared" si="83"/>
        <v>4456</v>
      </c>
      <c r="AG736" s="2" t="str">
        <f t="shared" si="74"/>
        <v>1168</v>
      </c>
      <c r="AH736" s="3" t="s">
        <v>10604</v>
      </c>
      <c r="AI736" s="2">
        <f t="shared" si="84"/>
        <v>5288</v>
      </c>
      <c r="AJ736" s="2" t="str">
        <f t="shared" si="75"/>
        <v>14A8</v>
      </c>
      <c r="AK736" s="3" t="s">
        <v>10605</v>
      </c>
      <c r="AL736" s="2">
        <f t="shared" si="85"/>
        <v>6120</v>
      </c>
      <c r="AM736" s="2"/>
      <c r="AN736" s="3" t="s">
        <v>10606</v>
      </c>
      <c r="AO736" s="4">
        <f t="shared" si="86"/>
        <v>6888</v>
      </c>
      <c r="AP736" s="2" t="str">
        <f t="shared" si="76"/>
        <v>1AE8</v>
      </c>
      <c r="AQ736" s="3" t="s">
        <v>10607</v>
      </c>
      <c r="AR736" s="4">
        <f t="shared" si="87"/>
        <v>7720</v>
      </c>
      <c r="AS736" s="2" t="str">
        <f t="shared" si="77"/>
        <v>1E28</v>
      </c>
      <c r="AT736" s="3" t="s">
        <v>10608</v>
      </c>
      <c r="AU736" s="4">
        <f t="shared" si="88"/>
        <v>8552</v>
      </c>
      <c r="AV736" s="2" t="str">
        <f t="shared" si="78"/>
        <v>2168</v>
      </c>
      <c r="AW736" s="3" t="s">
        <v>10609</v>
      </c>
      <c r="AX736" s="4">
        <f t="shared" si="89"/>
        <v>9384</v>
      </c>
      <c r="AY736" s="2" t="str">
        <f t="shared" si="79"/>
        <v>24A8</v>
      </c>
      <c r="AZ736" s="3" t="s">
        <v>10610</v>
      </c>
      <c r="BA736" s="4">
        <f t="shared" si="90"/>
        <v>10216</v>
      </c>
      <c r="BB736" s="2" t="str">
        <f t="shared" si="80"/>
        <v>27E8</v>
      </c>
      <c r="BC736" s="1"/>
      <c r="BD736" s="4"/>
      <c r="BE736" s="2"/>
      <c r="BF736" s="1"/>
      <c r="BG736" s="4"/>
      <c r="BH736" s="2"/>
      <c r="BI736" s="1"/>
    </row>
    <row r="737" spans="1:61" ht="14.25" customHeight="1" x14ac:dyDescent="0.35">
      <c r="A737" s="1"/>
      <c r="B737" s="2"/>
      <c r="C737" s="2"/>
      <c r="D737" s="1"/>
      <c r="E737" s="2"/>
      <c r="F737" s="2"/>
      <c r="G737" s="1" t="s">
        <v>10611</v>
      </c>
      <c r="H737" s="2">
        <v>11240</v>
      </c>
      <c r="I737" s="2" t="str">
        <f t="shared" si="91"/>
        <v>2BE8</v>
      </c>
      <c r="J737" s="1"/>
      <c r="K737" s="2"/>
      <c r="L737" s="2"/>
      <c r="M737" s="1" t="s">
        <v>10612</v>
      </c>
      <c r="N737" s="2">
        <v>12008</v>
      </c>
      <c r="O737" s="2" t="str">
        <f t="shared" si="92"/>
        <v>2EE8</v>
      </c>
      <c r="P737" s="1"/>
      <c r="Q737" s="2"/>
      <c r="R737" s="2"/>
      <c r="S737" s="1"/>
      <c r="T737" s="2"/>
      <c r="U737" s="2"/>
      <c r="V737" s="1"/>
      <c r="W737" s="2"/>
      <c r="X737" s="2"/>
      <c r="Y737" s="3" t="s">
        <v>10613</v>
      </c>
      <c r="Z737" s="2">
        <f t="shared" si="81"/>
        <v>2793</v>
      </c>
      <c r="AA737" s="2" t="str">
        <f t="shared" si="72"/>
        <v>AE9</v>
      </c>
      <c r="AB737" s="3" t="s">
        <v>10614</v>
      </c>
      <c r="AC737" s="2">
        <f t="shared" si="82"/>
        <v>3625</v>
      </c>
      <c r="AD737" s="2" t="str">
        <f t="shared" si="73"/>
        <v>E29</v>
      </c>
      <c r="AE737" s="3" t="s">
        <v>10615</v>
      </c>
      <c r="AF737" s="2">
        <f t="shared" si="83"/>
        <v>4457</v>
      </c>
      <c r="AG737" s="2" t="str">
        <f t="shared" si="74"/>
        <v>1169</v>
      </c>
      <c r="AH737" s="3" t="s">
        <v>10616</v>
      </c>
      <c r="AI737" s="2">
        <f t="shared" si="84"/>
        <v>5289</v>
      </c>
      <c r="AJ737" s="2" t="str">
        <f t="shared" si="75"/>
        <v>14A9</v>
      </c>
      <c r="AK737" s="3" t="s">
        <v>10617</v>
      </c>
      <c r="AL737" s="2">
        <f t="shared" si="85"/>
        <v>6121</v>
      </c>
      <c r="AM737" s="2"/>
      <c r="AN737" s="3" t="s">
        <v>10618</v>
      </c>
      <c r="AO737" s="4">
        <f t="shared" si="86"/>
        <v>6889</v>
      </c>
      <c r="AP737" s="2" t="str">
        <f t="shared" si="76"/>
        <v>1AE9</v>
      </c>
      <c r="AQ737" s="3" t="s">
        <v>10619</v>
      </c>
      <c r="AR737" s="4">
        <f t="shared" si="87"/>
        <v>7721</v>
      </c>
      <c r="AS737" s="2" t="str">
        <f t="shared" si="77"/>
        <v>1E29</v>
      </c>
      <c r="AT737" s="3" t="s">
        <v>10620</v>
      </c>
      <c r="AU737" s="4">
        <f t="shared" si="88"/>
        <v>8553</v>
      </c>
      <c r="AV737" s="2" t="str">
        <f t="shared" si="78"/>
        <v>2169</v>
      </c>
      <c r="AW737" s="3" t="s">
        <v>10621</v>
      </c>
      <c r="AX737" s="4">
        <f t="shared" si="89"/>
        <v>9385</v>
      </c>
      <c r="AY737" s="2" t="str">
        <f t="shared" si="79"/>
        <v>24A9</v>
      </c>
      <c r="AZ737" s="3" t="s">
        <v>10622</v>
      </c>
      <c r="BA737" s="4">
        <f t="shared" si="90"/>
        <v>10217</v>
      </c>
      <c r="BB737" s="2" t="str">
        <f t="shared" si="80"/>
        <v>27E9</v>
      </c>
      <c r="BC737" s="1"/>
      <c r="BD737" s="4"/>
      <c r="BE737" s="2"/>
      <c r="BF737" s="1"/>
      <c r="BG737" s="4"/>
      <c r="BH737" s="2"/>
      <c r="BI737" s="1"/>
    </row>
    <row r="738" spans="1:61" ht="14.25" customHeight="1" x14ac:dyDescent="0.35">
      <c r="A738" s="1"/>
      <c r="B738" s="2"/>
      <c r="C738" s="2"/>
      <c r="D738" s="1"/>
      <c r="E738" s="2"/>
      <c r="F738" s="2"/>
      <c r="G738" s="1" t="s">
        <v>10623</v>
      </c>
      <c r="H738" s="2">
        <v>11241</v>
      </c>
      <c r="I738" s="2" t="str">
        <f t="shared" si="91"/>
        <v>2BE9</v>
      </c>
      <c r="J738" s="1"/>
      <c r="K738" s="2"/>
      <c r="L738" s="2"/>
      <c r="M738" s="1" t="s">
        <v>10624</v>
      </c>
      <c r="N738" s="2">
        <v>12009</v>
      </c>
      <c r="O738" s="2" t="str">
        <f t="shared" si="92"/>
        <v>2EE9</v>
      </c>
      <c r="P738" s="1"/>
      <c r="Q738" s="2"/>
      <c r="R738" s="2"/>
      <c r="S738" s="1"/>
      <c r="T738" s="2"/>
      <c r="U738" s="2"/>
      <c r="V738" s="1"/>
      <c r="W738" s="2"/>
      <c r="X738" s="2"/>
      <c r="Y738" s="3" t="s">
        <v>10625</v>
      </c>
      <c r="Z738" s="2">
        <f t="shared" si="81"/>
        <v>2794</v>
      </c>
      <c r="AA738" s="2" t="str">
        <f t="shared" si="72"/>
        <v>AEA</v>
      </c>
      <c r="AB738" s="3" t="s">
        <v>10626</v>
      </c>
      <c r="AC738" s="2">
        <f t="shared" si="82"/>
        <v>3626</v>
      </c>
      <c r="AD738" s="2" t="str">
        <f t="shared" si="73"/>
        <v>E2A</v>
      </c>
      <c r="AE738" s="3" t="s">
        <v>10627</v>
      </c>
      <c r="AF738" s="2">
        <f t="shared" si="83"/>
        <v>4458</v>
      </c>
      <c r="AG738" s="2" t="str">
        <f t="shared" si="74"/>
        <v>116A</v>
      </c>
      <c r="AH738" s="3" t="s">
        <v>10628</v>
      </c>
      <c r="AI738" s="2">
        <f t="shared" si="84"/>
        <v>5290</v>
      </c>
      <c r="AJ738" s="2" t="str">
        <f t="shared" si="75"/>
        <v>14AA</v>
      </c>
      <c r="AK738" s="3" t="s">
        <v>10629</v>
      </c>
      <c r="AL738" s="2">
        <f t="shared" si="85"/>
        <v>6122</v>
      </c>
      <c r="AM738" s="2"/>
      <c r="AN738" s="3" t="s">
        <v>10630</v>
      </c>
      <c r="AO738" s="4">
        <f t="shared" si="86"/>
        <v>6890</v>
      </c>
      <c r="AP738" s="2" t="str">
        <f t="shared" si="76"/>
        <v>1AEA</v>
      </c>
      <c r="AQ738" s="3" t="s">
        <v>10631</v>
      </c>
      <c r="AR738" s="4">
        <f t="shared" si="87"/>
        <v>7722</v>
      </c>
      <c r="AS738" s="2" t="str">
        <f t="shared" si="77"/>
        <v>1E2A</v>
      </c>
      <c r="AT738" s="3" t="s">
        <v>10632</v>
      </c>
      <c r="AU738" s="4">
        <f t="shared" si="88"/>
        <v>8554</v>
      </c>
      <c r="AV738" s="2" t="str">
        <f t="shared" si="78"/>
        <v>216A</v>
      </c>
      <c r="AW738" s="3" t="s">
        <v>10633</v>
      </c>
      <c r="AX738" s="4">
        <f t="shared" si="89"/>
        <v>9386</v>
      </c>
      <c r="AY738" s="2" t="str">
        <f t="shared" si="79"/>
        <v>24AA</v>
      </c>
      <c r="AZ738" s="3" t="s">
        <v>10634</v>
      </c>
      <c r="BA738" s="4">
        <f t="shared" si="90"/>
        <v>10218</v>
      </c>
      <c r="BB738" s="2" t="str">
        <f t="shared" si="80"/>
        <v>27EA</v>
      </c>
      <c r="BC738" s="1"/>
      <c r="BD738" s="4"/>
      <c r="BE738" s="2"/>
      <c r="BF738" s="1"/>
      <c r="BG738" s="4"/>
      <c r="BH738" s="2"/>
      <c r="BI738" s="1"/>
    </row>
    <row r="739" spans="1:61" ht="14.25" customHeight="1" x14ac:dyDescent="0.35">
      <c r="A739" s="1"/>
      <c r="B739" s="2"/>
      <c r="C739" s="2"/>
      <c r="D739" s="1"/>
      <c r="E739" s="2"/>
      <c r="F739" s="2"/>
      <c r="G739" s="1" t="s">
        <v>10635</v>
      </c>
      <c r="H739" s="2">
        <v>11242</v>
      </c>
      <c r="I739" s="2" t="str">
        <f t="shared" si="91"/>
        <v>2BEA</v>
      </c>
      <c r="J739" s="1"/>
      <c r="K739" s="2"/>
      <c r="L739" s="2"/>
      <c r="M739" s="1" t="s">
        <v>10636</v>
      </c>
      <c r="N739" s="2">
        <v>12010</v>
      </c>
      <c r="O739" s="2" t="str">
        <f t="shared" si="92"/>
        <v>2EEA</v>
      </c>
      <c r="P739" s="1"/>
      <c r="Q739" s="2"/>
      <c r="R739" s="2"/>
      <c r="S739" s="1"/>
      <c r="T739" s="2"/>
      <c r="U739" s="2"/>
      <c r="V739" s="1"/>
      <c r="W739" s="2"/>
      <c r="X739" s="2"/>
      <c r="Y739" s="3" t="s">
        <v>10637</v>
      </c>
      <c r="Z739" s="2">
        <f t="shared" si="81"/>
        <v>2795</v>
      </c>
      <c r="AA739" s="2" t="str">
        <f t="shared" si="72"/>
        <v>AEB</v>
      </c>
      <c r="AB739" s="3" t="s">
        <v>10638</v>
      </c>
      <c r="AC739" s="2">
        <f t="shared" si="82"/>
        <v>3627</v>
      </c>
      <c r="AD739" s="2" t="str">
        <f t="shared" si="73"/>
        <v>E2B</v>
      </c>
      <c r="AE739" s="3" t="s">
        <v>10639</v>
      </c>
      <c r="AF739" s="2">
        <f t="shared" si="83"/>
        <v>4459</v>
      </c>
      <c r="AG739" s="2" t="str">
        <f t="shared" si="74"/>
        <v>116B</v>
      </c>
      <c r="AH739" s="3" t="s">
        <v>10640</v>
      </c>
      <c r="AI739" s="2">
        <f t="shared" si="84"/>
        <v>5291</v>
      </c>
      <c r="AJ739" s="2" t="str">
        <f t="shared" si="75"/>
        <v>14AB</v>
      </c>
      <c r="AK739" s="3" t="s">
        <v>10641</v>
      </c>
      <c r="AL739" s="2">
        <f t="shared" si="85"/>
        <v>6123</v>
      </c>
      <c r="AM739" s="2"/>
      <c r="AN739" s="3" t="s">
        <v>10642</v>
      </c>
      <c r="AO739" s="4">
        <f t="shared" si="86"/>
        <v>6891</v>
      </c>
      <c r="AP739" s="2" t="str">
        <f t="shared" si="76"/>
        <v>1AEB</v>
      </c>
      <c r="AQ739" s="3" t="s">
        <v>10643</v>
      </c>
      <c r="AR739" s="4">
        <f t="shared" si="87"/>
        <v>7723</v>
      </c>
      <c r="AS739" s="2" t="str">
        <f t="shared" si="77"/>
        <v>1E2B</v>
      </c>
      <c r="AT739" s="3" t="s">
        <v>10644</v>
      </c>
      <c r="AU739" s="4">
        <f t="shared" si="88"/>
        <v>8555</v>
      </c>
      <c r="AV739" s="2" t="str">
        <f t="shared" si="78"/>
        <v>216B</v>
      </c>
      <c r="AW739" s="3" t="s">
        <v>10645</v>
      </c>
      <c r="AX739" s="4">
        <f t="shared" si="89"/>
        <v>9387</v>
      </c>
      <c r="AY739" s="2" t="str">
        <f t="shared" si="79"/>
        <v>24AB</v>
      </c>
      <c r="AZ739" s="3" t="s">
        <v>10646</v>
      </c>
      <c r="BA739" s="4">
        <f t="shared" si="90"/>
        <v>10219</v>
      </c>
      <c r="BB739" s="2" t="str">
        <f t="shared" si="80"/>
        <v>27EB</v>
      </c>
      <c r="BC739" s="1"/>
      <c r="BD739" s="4"/>
      <c r="BE739" s="2"/>
      <c r="BF739" s="1"/>
      <c r="BG739" s="4"/>
      <c r="BH739" s="2"/>
      <c r="BI739" s="1"/>
    </row>
    <row r="740" spans="1:61" ht="14.25" customHeight="1" x14ac:dyDescent="0.35">
      <c r="A740" s="1"/>
      <c r="B740" s="2"/>
      <c r="C740" s="2"/>
      <c r="D740" s="1"/>
      <c r="E740" s="2"/>
      <c r="F740" s="2"/>
      <c r="G740" s="1" t="s">
        <v>10647</v>
      </c>
      <c r="H740" s="2">
        <v>11243</v>
      </c>
      <c r="I740" s="2" t="str">
        <f t="shared" si="91"/>
        <v>2BEB</v>
      </c>
      <c r="J740" s="1"/>
      <c r="K740" s="2"/>
      <c r="L740" s="2"/>
      <c r="M740" s="1" t="s">
        <v>10648</v>
      </c>
      <c r="N740" s="2">
        <v>12011</v>
      </c>
      <c r="O740" s="2" t="str">
        <f t="shared" si="92"/>
        <v>2EEB</v>
      </c>
      <c r="P740" s="1"/>
      <c r="Q740" s="2"/>
      <c r="R740" s="2"/>
      <c r="S740" s="1"/>
      <c r="T740" s="2"/>
      <c r="U740" s="2"/>
      <c r="V740" s="1"/>
      <c r="W740" s="2"/>
      <c r="X740" s="2"/>
      <c r="Y740" s="3" t="s">
        <v>10649</v>
      </c>
      <c r="Z740" s="2">
        <f t="shared" si="81"/>
        <v>2796</v>
      </c>
      <c r="AA740" s="2" t="str">
        <f t="shared" si="72"/>
        <v>AEC</v>
      </c>
      <c r="AB740" s="3" t="s">
        <v>10650</v>
      </c>
      <c r="AC740" s="2">
        <f t="shared" si="82"/>
        <v>3628</v>
      </c>
      <c r="AD740" s="2" t="str">
        <f t="shared" si="73"/>
        <v>E2C</v>
      </c>
      <c r="AE740" s="3" t="s">
        <v>10651</v>
      </c>
      <c r="AF740" s="2">
        <f t="shared" si="83"/>
        <v>4460</v>
      </c>
      <c r="AG740" s="2" t="str">
        <f t="shared" si="74"/>
        <v>116C</v>
      </c>
      <c r="AH740" s="3" t="s">
        <v>10652</v>
      </c>
      <c r="AI740" s="2">
        <f t="shared" si="84"/>
        <v>5292</v>
      </c>
      <c r="AJ740" s="2" t="str">
        <f t="shared" si="75"/>
        <v>14AC</v>
      </c>
      <c r="AK740" s="3" t="s">
        <v>10653</v>
      </c>
      <c r="AL740" s="2">
        <f t="shared" si="85"/>
        <v>6124</v>
      </c>
      <c r="AM740" s="2"/>
      <c r="AN740" s="3" t="s">
        <v>10654</v>
      </c>
      <c r="AO740" s="4">
        <f t="shared" si="86"/>
        <v>6892</v>
      </c>
      <c r="AP740" s="2" t="str">
        <f t="shared" si="76"/>
        <v>1AEC</v>
      </c>
      <c r="AQ740" s="3" t="s">
        <v>10655</v>
      </c>
      <c r="AR740" s="4">
        <f t="shared" si="87"/>
        <v>7724</v>
      </c>
      <c r="AS740" s="2" t="str">
        <f t="shared" si="77"/>
        <v>1E2C</v>
      </c>
      <c r="AT740" s="3" t="s">
        <v>10656</v>
      </c>
      <c r="AU740" s="4">
        <f t="shared" si="88"/>
        <v>8556</v>
      </c>
      <c r="AV740" s="2" t="str">
        <f t="shared" si="78"/>
        <v>216C</v>
      </c>
      <c r="AW740" s="3" t="s">
        <v>10657</v>
      </c>
      <c r="AX740" s="4">
        <f t="shared" si="89"/>
        <v>9388</v>
      </c>
      <c r="AY740" s="2" t="str">
        <f t="shared" si="79"/>
        <v>24AC</v>
      </c>
      <c r="AZ740" s="3" t="s">
        <v>10658</v>
      </c>
      <c r="BA740" s="4">
        <f t="shared" si="90"/>
        <v>10220</v>
      </c>
      <c r="BB740" s="2" t="str">
        <f t="shared" si="80"/>
        <v>27EC</v>
      </c>
      <c r="BC740" s="1"/>
      <c r="BD740" s="4"/>
      <c r="BE740" s="2"/>
      <c r="BF740" s="1"/>
      <c r="BG740" s="4"/>
      <c r="BH740" s="2"/>
      <c r="BI740" s="1"/>
    </row>
    <row r="741" spans="1:61" ht="14.25" customHeight="1" x14ac:dyDescent="0.35">
      <c r="A741" s="1"/>
      <c r="B741" s="2"/>
      <c r="C741" s="2"/>
      <c r="D741" s="1"/>
      <c r="E741" s="2"/>
      <c r="F741" s="2"/>
      <c r="G741" s="1" t="s">
        <v>10659</v>
      </c>
      <c r="H741" s="2">
        <v>11244</v>
      </c>
      <c r="I741" s="2" t="str">
        <f t="shared" si="91"/>
        <v>2BEC</v>
      </c>
      <c r="J741" s="1"/>
      <c r="K741" s="2"/>
      <c r="L741" s="2"/>
      <c r="M741" s="1" t="s">
        <v>10660</v>
      </c>
      <c r="N741" s="2">
        <v>12012</v>
      </c>
      <c r="O741" s="2" t="str">
        <f t="shared" si="92"/>
        <v>2EEC</v>
      </c>
      <c r="P741" s="1"/>
      <c r="Q741" s="2"/>
      <c r="R741" s="2"/>
      <c r="S741" s="1"/>
      <c r="T741" s="2"/>
      <c r="U741" s="2"/>
      <c r="V741" s="1"/>
      <c r="W741" s="2"/>
      <c r="X741" s="2"/>
      <c r="Y741" s="3" t="s">
        <v>10661</v>
      </c>
      <c r="Z741" s="2">
        <f t="shared" si="81"/>
        <v>2797</v>
      </c>
      <c r="AA741" s="2" t="str">
        <f t="shared" si="72"/>
        <v>AED</v>
      </c>
      <c r="AB741" s="3" t="s">
        <v>10662</v>
      </c>
      <c r="AC741" s="2">
        <f t="shared" si="82"/>
        <v>3629</v>
      </c>
      <c r="AD741" s="2" t="str">
        <f t="shared" si="73"/>
        <v>E2D</v>
      </c>
      <c r="AE741" s="3" t="s">
        <v>10663</v>
      </c>
      <c r="AF741" s="2">
        <f t="shared" si="83"/>
        <v>4461</v>
      </c>
      <c r="AG741" s="2" t="str">
        <f t="shared" si="74"/>
        <v>116D</v>
      </c>
      <c r="AH741" s="3" t="s">
        <v>10664</v>
      </c>
      <c r="AI741" s="2">
        <f t="shared" si="84"/>
        <v>5293</v>
      </c>
      <c r="AJ741" s="2" t="str">
        <f t="shared" si="75"/>
        <v>14AD</v>
      </c>
      <c r="AK741" s="3" t="s">
        <v>10665</v>
      </c>
      <c r="AL741" s="2">
        <f t="shared" si="85"/>
        <v>6125</v>
      </c>
      <c r="AM741" s="2"/>
      <c r="AN741" s="3" t="s">
        <v>10666</v>
      </c>
      <c r="AO741" s="4">
        <f t="shared" si="86"/>
        <v>6893</v>
      </c>
      <c r="AP741" s="2" t="str">
        <f t="shared" si="76"/>
        <v>1AED</v>
      </c>
      <c r="AQ741" s="3" t="s">
        <v>10667</v>
      </c>
      <c r="AR741" s="4">
        <f t="shared" si="87"/>
        <v>7725</v>
      </c>
      <c r="AS741" s="2" t="str">
        <f t="shared" si="77"/>
        <v>1E2D</v>
      </c>
      <c r="AT741" s="3" t="s">
        <v>10668</v>
      </c>
      <c r="AU741" s="4">
        <f t="shared" si="88"/>
        <v>8557</v>
      </c>
      <c r="AV741" s="2" t="str">
        <f t="shared" si="78"/>
        <v>216D</v>
      </c>
      <c r="AW741" s="3" t="s">
        <v>10669</v>
      </c>
      <c r="AX741" s="4">
        <f t="shared" si="89"/>
        <v>9389</v>
      </c>
      <c r="AY741" s="2" t="str">
        <f t="shared" si="79"/>
        <v>24AD</v>
      </c>
      <c r="AZ741" s="3" t="s">
        <v>10670</v>
      </c>
      <c r="BA741" s="4">
        <f t="shared" si="90"/>
        <v>10221</v>
      </c>
      <c r="BB741" s="2" t="str">
        <f t="shared" si="80"/>
        <v>27ED</v>
      </c>
      <c r="BC741" s="1"/>
      <c r="BD741" s="4"/>
      <c r="BE741" s="2"/>
      <c r="BF741" s="1"/>
      <c r="BG741" s="4"/>
      <c r="BH741" s="2"/>
      <c r="BI741" s="1"/>
    </row>
    <row r="742" spans="1:61" ht="14.25" customHeight="1" x14ac:dyDescent="0.35">
      <c r="A742" s="1"/>
      <c r="B742" s="2"/>
      <c r="C742" s="2"/>
      <c r="D742" s="1"/>
      <c r="E742" s="2"/>
      <c r="F742" s="2"/>
      <c r="G742" s="1" t="s">
        <v>10671</v>
      </c>
      <c r="H742" s="2">
        <v>11245</v>
      </c>
      <c r="I742" s="2" t="str">
        <f t="shared" si="91"/>
        <v>2BED</v>
      </c>
      <c r="J742" s="1"/>
      <c r="K742" s="2"/>
      <c r="L742" s="2"/>
      <c r="M742" s="1" t="s">
        <v>10672</v>
      </c>
      <c r="N742" s="2">
        <v>12013</v>
      </c>
      <c r="O742" s="2" t="str">
        <f t="shared" si="92"/>
        <v>2EED</v>
      </c>
      <c r="P742" s="1"/>
      <c r="Q742" s="2"/>
      <c r="R742" s="2"/>
      <c r="S742" s="1"/>
      <c r="T742" s="2"/>
      <c r="U742" s="2"/>
      <c r="V742" s="1"/>
      <c r="W742" s="2"/>
      <c r="X742" s="2"/>
      <c r="Y742" s="3" t="s">
        <v>10673</v>
      </c>
      <c r="Z742" s="2">
        <f t="shared" si="81"/>
        <v>2798</v>
      </c>
      <c r="AA742" s="2" t="str">
        <f t="shared" si="72"/>
        <v>AEE</v>
      </c>
      <c r="AB742" s="3" t="s">
        <v>10674</v>
      </c>
      <c r="AC742" s="2">
        <f t="shared" si="82"/>
        <v>3630</v>
      </c>
      <c r="AD742" s="2" t="str">
        <f t="shared" si="73"/>
        <v>E2E</v>
      </c>
      <c r="AE742" s="3" t="s">
        <v>10675</v>
      </c>
      <c r="AF742" s="2">
        <f t="shared" si="83"/>
        <v>4462</v>
      </c>
      <c r="AG742" s="2" t="str">
        <f t="shared" si="74"/>
        <v>116E</v>
      </c>
      <c r="AH742" s="3" t="s">
        <v>10676</v>
      </c>
      <c r="AI742" s="2">
        <f t="shared" si="84"/>
        <v>5294</v>
      </c>
      <c r="AJ742" s="2" t="str">
        <f t="shared" si="75"/>
        <v>14AE</v>
      </c>
      <c r="AK742" s="3" t="s">
        <v>10677</v>
      </c>
      <c r="AL742" s="2">
        <f t="shared" si="85"/>
        <v>6126</v>
      </c>
      <c r="AM742" s="2"/>
      <c r="AN742" s="3" t="s">
        <v>10678</v>
      </c>
      <c r="AO742" s="4">
        <f t="shared" si="86"/>
        <v>6894</v>
      </c>
      <c r="AP742" s="2" t="str">
        <f t="shared" si="76"/>
        <v>1AEE</v>
      </c>
      <c r="AQ742" s="3" t="s">
        <v>10679</v>
      </c>
      <c r="AR742" s="4">
        <f t="shared" si="87"/>
        <v>7726</v>
      </c>
      <c r="AS742" s="2" t="str">
        <f t="shared" si="77"/>
        <v>1E2E</v>
      </c>
      <c r="AT742" s="3" t="s">
        <v>10680</v>
      </c>
      <c r="AU742" s="4">
        <f t="shared" si="88"/>
        <v>8558</v>
      </c>
      <c r="AV742" s="2" t="str">
        <f t="shared" si="78"/>
        <v>216E</v>
      </c>
      <c r="AW742" s="3" t="s">
        <v>10681</v>
      </c>
      <c r="AX742" s="4">
        <f t="shared" si="89"/>
        <v>9390</v>
      </c>
      <c r="AY742" s="2" t="str">
        <f t="shared" si="79"/>
        <v>24AE</v>
      </c>
      <c r="AZ742" s="3" t="s">
        <v>10682</v>
      </c>
      <c r="BA742" s="4">
        <f t="shared" si="90"/>
        <v>10222</v>
      </c>
      <c r="BB742" s="2" t="str">
        <f t="shared" si="80"/>
        <v>27EE</v>
      </c>
      <c r="BC742" s="1"/>
      <c r="BD742" s="4"/>
      <c r="BE742" s="2"/>
      <c r="BF742" s="1"/>
      <c r="BG742" s="4"/>
      <c r="BH742" s="2"/>
      <c r="BI742" s="1"/>
    </row>
    <row r="743" spans="1:61" ht="14.25" customHeight="1" x14ac:dyDescent="0.35">
      <c r="A743" s="1"/>
      <c r="B743" s="2"/>
      <c r="C743" s="2"/>
      <c r="D743" s="1"/>
      <c r="E743" s="2"/>
      <c r="F743" s="2"/>
      <c r="G743" s="1" t="s">
        <v>10683</v>
      </c>
      <c r="H743" s="2">
        <v>11246</v>
      </c>
      <c r="I743" s="2" t="str">
        <f t="shared" si="91"/>
        <v>2BEE</v>
      </c>
      <c r="J743" s="1"/>
      <c r="K743" s="2"/>
      <c r="L743" s="2"/>
      <c r="M743" s="1" t="s">
        <v>10684</v>
      </c>
      <c r="N743" s="2">
        <v>12014</v>
      </c>
      <c r="O743" s="2" t="str">
        <f t="shared" si="92"/>
        <v>2EEE</v>
      </c>
      <c r="P743" s="1"/>
      <c r="Q743" s="2"/>
      <c r="R743" s="2"/>
      <c r="S743" s="1"/>
      <c r="T743" s="2"/>
      <c r="U743" s="2"/>
      <c r="V743" s="1"/>
      <c r="W743" s="2"/>
      <c r="X743" s="2"/>
      <c r="Y743" s="3" t="s">
        <v>10685</v>
      </c>
      <c r="Z743" s="2">
        <f t="shared" si="81"/>
        <v>2799</v>
      </c>
      <c r="AA743" s="2" t="str">
        <f t="shared" si="72"/>
        <v>AEF</v>
      </c>
      <c r="AB743" s="3" t="s">
        <v>10686</v>
      </c>
      <c r="AC743" s="2">
        <f t="shared" si="82"/>
        <v>3631</v>
      </c>
      <c r="AD743" s="2" t="str">
        <f t="shared" si="73"/>
        <v>E2F</v>
      </c>
      <c r="AE743" s="3" t="s">
        <v>10687</v>
      </c>
      <c r="AF743" s="2">
        <f t="shared" si="83"/>
        <v>4463</v>
      </c>
      <c r="AG743" s="2" t="str">
        <f t="shared" si="74"/>
        <v>116F</v>
      </c>
      <c r="AH743" s="3" t="s">
        <v>10688</v>
      </c>
      <c r="AI743" s="2">
        <f t="shared" si="84"/>
        <v>5295</v>
      </c>
      <c r="AJ743" s="2" t="str">
        <f t="shared" si="75"/>
        <v>14AF</v>
      </c>
      <c r="AK743" s="3" t="s">
        <v>10689</v>
      </c>
      <c r="AL743" s="2">
        <f t="shared" si="85"/>
        <v>6127</v>
      </c>
      <c r="AM743" s="2"/>
      <c r="AN743" s="3" t="s">
        <v>10690</v>
      </c>
      <c r="AO743" s="4">
        <f t="shared" si="86"/>
        <v>6895</v>
      </c>
      <c r="AP743" s="2" t="str">
        <f t="shared" si="76"/>
        <v>1AEF</v>
      </c>
      <c r="AQ743" s="3" t="s">
        <v>10691</v>
      </c>
      <c r="AR743" s="4">
        <f t="shared" si="87"/>
        <v>7727</v>
      </c>
      <c r="AS743" s="2" t="str">
        <f t="shared" si="77"/>
        <v>1E2F</v>
      </c>
      <c r="AT743" s="3" t="s">
        <v>10692</v>
      </c>
      <c r="AU743" s="4">
        <f t="shared" si="88"/>
        <v>8559</v>
      </c>
      <c r="AV743" s="2" t="str">
        <f t="shared" si="78"/>
        <v>216F</v>
      </c>
      <c r="AW743" s="3" t="s">
        <v>10693</v>
      </c>
      <c r="AX743" s="4">
        <f t="shared" si="89"/>
        <v>9391</v>
      </c>
      <c r="AY743" s="2" t="str">
        <f t="shared" si="79"/>
        <v>24AF</v>
      </c>
      <c r="AZ743" s="3" t="s">
        <v>10694</v>
      </c>
      <c r="BA743" s="4">
        <f t="shared" si="90"/>
        <v>10223</v>
      </c>
      <c r="BB743" s="2" t="str">
        <f t="shared" si="80"/>
        <v>27EF</v>
      </c>
      <c r="BC743" s="1"/>
      <c r="BD743" s="4"/>
      <c r="BE743" s="2"/>
      <c r="BF743" s="1"/>
      <c r="BG743" s="4"/>
      <c r="BH743" s="2"/>
      <c r="BI743" s="1"/>
    </row>
    <row r="744" spans="1:61" ht="14.25" customHeight="1" x14ac:dyDescent="0.35">
      <c r="A744" s="1"/>
      <c r="B744" s="2"/>
      <c r="C744" s="2"/>
      <c r="D744" s="1"/>
      <c r="E744" s="2"/>
      <c r="F744" s="2"/>
      <c r="G744" s="1" t="s">
        <v>10695</v>
      </c>
      <c r="H744" s="2">
        <v>11247</v>
      </c>
      <c r="I744" s="2" t="str">
        <f t="shared" si="91"/>
        <v>2BEF</v>
      </c>
      <c r="J744" s="1"/>
      <c r="K744" s="2"/>
      <c r="L744" s="2"/>
      <c r="M744" s="1" t="s">
        <v>10696</v>
      </c>
      <c r="N744" s="2">
        <v>12015</v>
      </c>
      <c r="O744" s="2" t="str">
        <f t="shared" si="92"/>
        <v>2EEF</v>
      </c>
      <c r="P744" s="1"/>
      <c r="Q744" s="2"/>
      <c r="R744" s="2"/>
      <c r="S744" s="1"/>
      <c r="T744" s="2"/>
      <c r="U744" s="2"/>
      <c r="V744" s="1"/>
      <c r="W744" s="2"/>
      <c r="X744" s="2"/>
      <c r="Y744" s="3" t="s">
        <v>10697</v>
      </c>
      <c r="Z744" s="2">
        <f t="shared" si="81"/>
        <v>2800</v>
      </c>
      <c r="AA744" s="2" t="str">
        <f t="shared" si="72"/>
        <v>AF0</v>
      </c>
      <c r="AB744" s="3" t="s">
        <v>10698</v>
      </c>
      <c r="AC744" s="2">
        <f t="shared" si="82"/>
        <v>3632</v>
      </c>
      <c r="AD744" s="2" t="str">
        <f t="shared" si="73"/>
        <v>E30</v>
      </c>
      <c r="AE744" s="3" t="s">
        <v>10699</v>
      </c>
      <c r="AF744" s="2">
        <f t="shared" si="83"/>
        <v>4464</v>
      </c>
      <c r="AG744" s="2" t="str">
        <f t="shared" si="74"/>
        <v>1170</v>
      </c>
      <c r="AH744" s="3" t="s">
        <v>10700</v>
      </c>
      <c r="AI744" s="2">
        <f t="shared" si="84"/>
        <v>5296</v>
      </c>
      <c r="AJ744" s="2" t="str">
        <f t="shared" si="75"/>
        <v>14B0</v>
      </c>
      <c r="AK744" s="3" t="s">
        <v>10701</v>
      </c>
      <c r="AL744" s="2">
        <f t="shared" si="85"/>
        <v>6128</v>
      </c>
      <c r="AM744" s="2"/>
      <c r="AN744" s="3" t="s">
        <v>10702</v>
      </c>
      <c r="AO744" s="4">
        <f t="shared" si="86"/>
        <v>6896</v>
      </c>
      <c r="AP744" s="2" t="str">
        <f t="shared" si="76"/>
        <v>1AF0</v>
      </c>
      <c r="AQ744" s="3" t="s">
        <v>10703</v>
      </c>
      <c r="AR744" s="4">
        <f t="shared" si="87"/>
        <v>7728</v>
      </c>
      <c r="AS744" s="2" t="str">
        <f t="shared" si="77"/>
        <v>1E30</v>
      </c>
      <c r="AT744" s="3" t="s">
        <v>10704</v>
      </c>
      <c r="AU744" s="4">
        <f t="shared" si="88"/>
        <v>8560</v>
      </c>
      <c r="AV744" s="2" t="str">
        <f t="shared" si="78"/>
        <v>2170</v>
      </c>
      <c r="AW744" s="3" t="s">
        <v>10705</v>
      </c>
      <c r="AX744" s="4">
        <f t="shared" si="89"/>
        <v>9392</v>
      </c>
      <c r="AY744" s="2" t="str">
        <f t="shared" si="79"/>
        <v>24B0</v>
      </c>
      <c r="AZ744" s="3" t="s">
        <v>10706</v>
      </c>
      <c r="BA744" s="4">
        <f t="shared" si="90"/>
        <v>10224</v>
      </c>
      <c r="BB744" s="2" t="str">
        <f t="shared" si="80"/>
        <v>27F0</v>
      </c>
      <c r="BC744" s="1"/>
      <c r="BD744" s="4"/>
      <c r="BE744" s="2"/>
      <c r="BF744" s="1"/>
      <c r="BG744" s="4"/>
      <c r="BH744" s="2"/>
      <c r="BI744" s="1"/>
    </row>
    <row r="745" spans="1:61" ht="14.25" customHeight="1" x14ac:dyDescent="0.35">
      <c r="A745" s="1"/>
      <c r="B745" s="2"/>
      <c r="C745" s="2"/>
      <c r="D745" s="1"/>
      <c r="E745" s="2"/>
      <c r="F745" s="2"/>
      <c r="G745" s="1" t="s">
        <v>10707</v>
      </c>
      <c r="H745" s="2">
        <v>11248</v>
      </c>
      <c r="I745" s="2" t="str">
        <f t="shared" si="91"/>
        <v>2BF0</v>
      </c>
      <c r="J745" s="1"/>
      <c r="K745" s="2"/>
      <c r="L745" s="2"/>
      <c r="M745" s="1" t="s">
        <v>10708</v>
      </c>
      <c r="N745" s="2">
        <v>12016</v>
      </c>
      <c r="O745" s="2" t="str">
        <f t="shared" si="92"/>
        <v>2EF0</v>
      </c>
      <c r="P745" s="1"/>
      <c r="Q745" s="2"/>
      <c r="R745" s="2"/>
      <c r="S745" s="1"/>
      <c r="T745" s="2"/>
      <c r="U745" s="2"/>
      <c r="V745" s="1"/>
      <c r="W745" s="2"/>
      <c r="X745" s="2"/>
      <c r="Y745" s="3" t="s">
        <v>10709</v>
      </c>
      <c r="Z745" s="2">
        <f t="shared" si="81"/>
        <v>2801</v>
      </c>
      <c r="AA745" s="2" t="str">
        <f t="shared" si="72"/>
        <v>AF1</v>
      </c>
      <c r="AB745" s="3" t="s">
        <v>10710</v>
      </c>
      <c r="AC745" s="2">
        <f t="shared" si="82"/>
        <v>3633</v>
      </c>
      <c r="AD745" s="2" t="str">
        <f t="shared" si="73"/>
        <v>E31</v>
      </c>
      <c r="AE745" s="3" t="s">
        <v>10711</v>
      </c>
      <c r="AF745" s="2">
        <f t="shared" si="83"/>
        <v>4465</v>
      </c>
      <c r="AG745" s="2" t="str">
        <f t="shared" si="74"/>
        <v>1171</v>
      </c>
      <c r="AH745" s="3" t="s">
        <v>10712</v>
      </c>
      <c r="AI745" s="2">
        <f t="shared" si="84"/>
        <v>5297</v>
      </c>
      <c r="AJ745" s="2" t="str">
        <f t="shared" si="75"/>
        <v>14B1</v>
      </c>
      <c r="AK745" s="3" t="s">
        <v>10713</v>
      </c>
      <c r="AL745" s="2">
        <f t="shared" si="85"/>
        <v>6129</v>
      </c>
      <c r="AM745" s="2"/>
      <c r="AN745" s="3" t="s">
        <v>10714</v>
      </c>
      <c r="AO745" s="4">
        <f t="shared" si="86"/>
        <v>6897</v>
      </c>
      <c r="AP745" s="2" t="str">
        <f t="shared" si="76"/>
        <v>1AF1</v>
      </c>
      <c r="AQ745" s="3" t="s">
        <v>10715</v>
      </c>
      <c r="AR745" s="4">
        <f t="shared" si="87"/>
        <v>7729</v>
      </c>
      <c r="AS745" s="2" t="str">
        <f t="shared" si="77"/>
        <v>1E31</v>
      </c>
      <c r="AT745" s="3" t="s">
        <v>10716</v>
      </c>
      <c r="AU745" s="4">
        <f t="shared" si="88"/>
        <v>8561</v>
      </c>
      <c r="AV745" s="2" t="str">
        <f t="shared" si="78"/>
        <v>2171</v>
      </c>
      <c r="AW745" s="3" t="s">
        <v>10717</v>
      </c>
      <c r="AX745" s="4">
        <f t="shared" si="89"/>
        <v>9393</v>
      </c>
      <c r="AY745" s="2" t="str">
        <f t="shared" si="79"/>
        <v>24B1</v>
      </c>
      <c r="AZ745" s="3" t="s">
        <v>10718</v>
      </c>
      <c r="BA745" s="4">
        <f t="shared" si="90"/>
        <v>10225</v>
      </c>
      <c r="BB745" s="2" t="str">
        <f t="shared" si="80"/>
        <v>27F1</v>
      </c>
      <c r="BC745" s="1"/>
      <c r="BD745" s="4"/>
      <c r="BE745" s="2"/>
      <c r="BF745" s="1"/>
      <c r="BG745" s="4"/>
      <c r="BH745" s="2"/>
      <c r="BI745" s="1"/>
    </row>
    <row r="746" spans="1:61" ht="14.25" customHeight="1" x14ac:dyDescent="0.35">
      <c r="A746" s="1"/>
      <c r="B746" s="2"/>
      <c r="C746" s="2"/>
      <c r="D746" s="1"/>
      <c r="E746" s="2"/>
      <c r="F746" s="2"/>
      <c r="G746" s="1" t="s">
        <v>10719</v>
      </c>
      <c r="H746" s="2">
        <v>11249</v>
      </c>
      <c r="I746" s="2" t="str">
        <f t="shared" si="91"/>
        <v>2BF1</v>
      </c>
      <c r="J746" s="1"/>
      <c r="K746" s="2"/>
      <c r="L746" s="2"/>
      <c r="M746" s="1" t="s">
        <v>10720</v>
      </c>
      <c r="N746" s="2">
        <v>12017</v>
      </c>
      <c r="O746" s="2" t="str">
        <f t="shared" si="92"/>
        <v>2EF1</v>
      </c>
      <c r="P746" s="1"/>
      <c r="Q746" s="2"/>
      <c r="R746" s="2"/>
      <c r="S746" s="1"/>
      <c r="T746" s="2"/>
      <c r="U746" s="2"/>
      <c r="V746" s="1"/>
      <c r="W746" s="2"/>
      <c r="X746" s="2"/>
      <c r="Y746" s="3" t="s">
        <v>10721</v>
      </c>
      <c r="Z746" s="2">
        <f t="shared" si="81"/>
        <v>2802</v>
      </c>
      <c r="AA746" s="2" t="str">
        <f t="shared" si="72"/>
        <v>AF2</v>
      </c>
      <c r="AB746" s="3" t="s">
        <v>10722</v>
      </c>
      <c r="AC746" s="2">
        <f t="shared" si="82"/>
        <v>3634</v>
      </c>
      <c r="AD746" s="2" t="str">
        <f t="shared" si="73"/>
        <v>E32</v>
      </c>
      <c r="AE746" s="3" t="s">
        <v>10723</v>
      </c>
      <c r="AF746" s="2">
        <f t="shared" si="83"/>
        <v>4466</v>
      </c>
      <c r="AG746" s="2" t="str">
        <f t="shared" si="74"/>
        <v>1172</v>
      </c>
      <c r="AH746" s="3" t="s">
        <v>10724</v>
      </c>
      <c r="AI746" s="2">
        <f t="shared" si="84"/>
        <v>5298</v>
      </c>
      <c r="AJ746" s="2" t="str">
        <f t="shared" si="75"/>
        <v>14B2</v>
      </c>
      <c r="AK746" s="3" t="s">
        <v>10725</v>
      </c>
      <c r="AL746" s="2">
        <f t="shared" si="85"/>
        <v>6130</v>
      </c>
      <c r="AM746" s="2"/>
      <c r="AN746" s="3" t="s">
        <v>10726</v>
      </c>
      <c r="AO746" s="4">
        <f t="shared" si="86"/>
        <v>6898</v>
      </c>
      <c r="AP746" s="2" t="str">
        <f t="shared" si="76"/>
        <v>1AF2</v>
      </c>
      <c r="AQ746" s="3" t="s">
        <v>10727</v>
      </c>
      <c r="AR746" s="4">
        <f t="shared" si="87"/>
        <v>7730</v>
      </c>
      <c r="AS746" s="2" t="str">
        <f t="shared" si="77"/>
        <v>1E32</v>
      </c>
      <c r="AT746" s="3" t="s">
        <v>10728</v>
      </c>
      <c r="AU746" s="4">
        <f t="shared" si="88"/>
        <v>8562</v>
      </c>
      <c r="AV746" s="2" t="str">
        <f t="shared" si="78"/>
        <v>2172</v>
      </c>
      <c r="AW746" s="3" t="s">
        <v>10729</v>
      </c>
      <c r="AX746" s="4">
        <f t="shared" si="89"/>
        <v>9394</v>
      </c>
      <c r="AY746" s="2" t="str">
        <f t="shared" si="79"/>
        <v>24B2</v>
      </c>
      <c r="AZ746" s="3" t="s">
        <v>10730</v>
      </c>
      <c r="BA746" s="4">
        <f t="shared" si="90"/>
        <v>10226</v>
      </c>
      <c r="BB746" s="2" t="str">
        <f t="shared" si="80"/>
        <v>27F2</v>
      </c>
      <c r="BC746" s="1"/>
      <c r="BD746" s="4"/>
      <c r="BE746" s="2"/>
      <c r="BF746" s="1"/>
      <c r="BG746" s="4"/>
      <c r="BH746" s="2"/>
      <c r="BI746" s="1"/>
    </row>
    <row r="747" spans="1:61" ht="14.25" customHeight="1" x14ac:dyDescent="0.35">
      <c r="A747" s="1"/>
      <c r="B747" s="2"/>
      <c r="C747" s="2"/>
      <c r="D747" s="1"/>
      <c r="E747" s="2"/>
      <c r="F747" s="2"/>
      <c r="G747" s="1" t="s">
        <v>10731</v>
      </c>
      <c r="H747" s="2">
        <v>11250</v>
      </c>
      <c r="I747" s="2" t="str">
        <f t="shared" si="91"/>
        <v>2BF2</v>
      </c>
      <c r="J747" s="1"/>
      <c r="K747" s="2"/>
      <c r="L747" s="2"/>
      <c r="M747" s="1" t="s">
        <v>10732</v>
      </c>
      <c r="N747" s="2">
        <v>12018</v>
      </c>
      <c r="O747" s="2" t="str">
        <f t="shared" si="92"/>
        <v>2EF2</v>
      </c>
      <c r="P747" s="1"/>
      <c r="Q747" s="2"/>
      <c r="R747" s="2"/>
      <c r="S747" s="1"/>
      <c r="T747" s="2"/>
      <c r="U747" s="2"/>
      <c r="V747" s="1"/>
      <c r="W747" s="2"/>
      <c r="X747" s="2"/>
      <c r="Y747" s="3" t="s">
        <v>10733</v>
      </c>
      <c r="Z747" s="2">
        <f t="shared" si="81"/>
        <v>2803</v>
      </c>
      <c r="AA747" s="2" t="str">
        <f t="shared" si="72"/>
        <v>AF3</v>
      </c>
      <c r="AB747" s="3" t="s">
        <v>10734</v>
      </c>
      <c r="AC747" s="2">
        <f t="shared" si="82"/>
        <v>3635</v>
      </c>
      <c r="AD747" s="2" t="str">
        <f t="shared" si="73"/>
        <v>E33</v>
      </c>
      <c r="AE747" s="3" t="s">
        <v>10735</v>
      </c>
      <c r="AF747" s="2">
        <f t="shared" si="83"/>
        <v>4467</v>
      </c>
      <c r="AG747" s="2" t="str">
        <f t="shared" si="74"/>
        <v>1173</v>
      </c>
      <c r="AH747" s="3" t="s">
        <v>10736</v>
      </c>
      <c r="AI747" s="2">
        <f t="shared" si="84"/>
        <v>5299</v>
      </c>
      <c r="AJ747" s="2" t="str">
        <f t="shared" si="75"/>
        <v>14B3</v>
      </c>
      <c r="AK747" s="3" t="s">
        <v>10737</v>
      </c>
      <c r="AL747" s="2">
        <f t="shared" si="85"/>
        <v>6131</v>
      </c>
      <c r="AM747" s="2"/>
      <c r="AN747" s="3" t="s">
        <v>10738</v>
      </c>
      <c r="AO747" s="4">
        <f t="shared" si="86"/>
        <v>6899</v>
      </c>
      <c r="AP747" s="2" t="str">
        <f t="shared" si="76"/>
        <v>1AF3</v>
      </c>
      <c r="AQ747" s="3" t="s">
        <v>10739</v>
      </c>
      <c r="AR747" s="4">
        <f t="shared" si="87"/>
        <v>7731</v>
      </c>
      <c r="AS747" s="2" t="str">
        <f t="shared" si="77"/>
        <v>1E33</v>
      </c>
      <c r="AT747" s="3" t="s">
        <v>10740</v>
      </c>
      <c r="AU747" s="4">
        <f t="shared" si="88"/>
        <v>8563</v>
      </c>
      <c r="AV747" s="2" t="str">
        <f t="shared" si="78"/>
        <v>2173</v>
      </c>
      <c r="AW747" s="3" t="s">
        <v>10741</v>
      </c>
      <c r="AX747" s="4">
        <f t="shared" si="89"/>
        <v>9395</v>
      </c>
      <c r="AY747" s="2" t="str">
        <f t="shared" si="79"/>
        <v>24B3</v>
      </c>
      <c r="AZ747" s="3" t="s">
        <v>10742</v>
      </c>
      <c r="BA747" s="4">
        <f t="shared" si="90"/>
        <v>10227</v>
      </c>
      <c r="BB747" s="2" t="str">
        <f t="shared" si="80"/>
        <v>27F3</v>
      </c>
      <c r="BC747" s="1"/>
      <c r="BD747" s="4"/>
      <c r="BE747" s="2"/>
      <c r="BF747" s="1"/>
      <c r="BG747" s="4"/>
      <c r="BH747" s="2"/>
      <c r="BI747" s="1"/>
    </row>
    <row r="748" spans="1:61" ht="14.25" customHeight="1" x14ac:dyDescent="0.35">
      <c r="A748" s="1"/>
      <c r="B748" s="2"/>
      <c r="C748" s="2"/>
      <c r="D748" s="1"/>
      <c r="E748" s="2"/>
      <c r="F748" s="2"/>
      <c r="G748" s="1" t="s">
        <v>10743</v>
      </c>
      <c r="H748" s="2">
        <v>11251</v>
      </c>
      <c r="I748" s="2" t="str">
        <f t="shared" si="91"/>
        <v>2BF3</v>
      </c>
      <c r="J748" s="1"/>
      <c r="K748" s="2"/>
      <c r="L748" s="2"/>
      <c r="M748" s="1" t="s">
        <v>10744</v>
      </c>
      <c r="N748" s="2">
        <v>12019</v>
      </c>
      <c r="O748" s="2" t="str">
        <f t="shared" si="92"/>
        <v>2EF3</v>
      </c>
      <c r="P748" s="1"/>
      <c r="Q748" s="2"/>
      <c r="R748" s="2"/>
      <c r="S748" s="1"/>
      <c r="T748" s="2"/>
      <c r="U748" s="2"/>
      <c r="V748" s="1"/>
      <c r="W748" s="2"/>
      <c r="X748" s="2"/>
      <c r="Y748" s="3" t="s">
        <v>10745</v>
      </c>
      <c r="Z748" s="2">
        <f t="shared" si="81"/>
        <v>2804</v>
      </c>
      <c r="AA748" s="2" t="str">
        <f t="shared" si="72"/>
        <v>AF4</v>
      </c>
      <c r="AB748" s="3" t="s">
        <v>10746</v>
      </c>
      <c r="AC748" s="2">
        <f t="shared" si="82"/>
        <v>3636</v>
      </c>
      <c r="AD748" s="2" t="str">
        <f t="shared" si="73"/>
        <v>E34</v>
      </c>
      <c r="AE748" s="3" t="s">
        <v>10747</v>
      </c>
      <c r="AF748" s="2">
        <f t="shared" si="83"/>
        <v>4468</v>
      </c>
      <c r="AG748" s="2" t="str">
        <f t="shared" si="74"/>
        <v>1174</v>
      </c>
      <c r="AH748" s="3" t="s">
        <v>10748</v>
      </c>
      <c r="AI748" s="2">
        <f t="shared" si="84"/>
        <v>5300</v>
      </c>
      <c r="AJ748" s="2" t="str">
        <f t="shared" si="75"/>
        <v>14B4</v>
      </c>
      <c r="AK748" s="3" t="s">
        <v>10749</v>
      </c>
      <c r="AL748" s="2">
        <f t="shared" si="85"/>
        <v>6132</v>
      </c>
      <c r="AM748" s="2"/>
      <c r="AN748" s="3" t="s">
        <v>10750</v>
      </c>
      <c r="AO748" s="4">
        <f t="shared" si="86"/>
        <v>6900</v>
      </c>
      <c r="AP748" s="2" t="str">
        <f t="shared" si="76"/>
        <v>1AF4</v>
      </c>
      <c r="AQ748" s="3" t="s">
        <v>10751</v>
      </c>
      <c r="AR748" s="4">
        <f t="shared" si="87"/>
        <v>7732</v>
      </c>
      <c r="AS748" s="2" t="str">
        <f t="shared" si="77"/>
        <v>1E34</v>
      </c>
      <c r="AT748" s="3" t="s">
        <v>10752</v>
      </c>
      <c r="AU748" s="4">
        <f t="shared" si="88"/>
        <v>8564</v>
      </c>
      <c r="AV748" s="2" t="str">
        <f t="shared" si="78"/>
        <v>2174</v>
      </c>
      <c r="AW748" s="3" t="s">
        <v>10753</v>
      </c>
      <c r="AX748" s="4">
        <f t="shared" si="89"/>
        <v>9396</v>
      </c>
      <c r="AY748" s="2" t="str">
        <f t="shared" si="79"/>
        <v>24B4</v>
      </c>
      <c r="AZ748" s="3" t="s">
        <v>10754</v>
      </c>
      <c r="BA748" s="4">
        <f t="shared" si="90"/>
        <v>10228</v>
      </c>
      <c r="BB748" s="2" t="str">
        <f t="shared" si="80"/>
        <v>27F4</v>
      </c>
      <c r="BC748" s="1"/>
      <c r="BD748" s="4"/>
      <c r="BE748" s="2"/>
      <c r="BF748" s="1"/>
      <c r="BG748" s="4"/>
      <c r="BH748" s="2"/>
      <c r="BI748" s="1"/>
    </row>
    <row r="749" spans="1:61" ht="14.25" customHeight="1" x14ac:dyDescent="0.35">
      <c r="A749" s="1"/>
      <c r="B749" s="2"/>
      <c r="C749" s="2"/>
      <c r="D749" s="1"/>
      <c r="E749" s="2"/>
      <c r="F749" s="2"/>
      <c r="G749" s="1" t="s">
        <v>10755</v>
      </c>
      <c r="H749" s="2">
        <v>11252</v>
      </c>
      <c r="I749" s="2" t="str">
        <f t="shared" si="91"/>
        <v>2BF4</v>
      </c>
      <c r="J749" s="1"/>
      <c r="K749" s="2"/>
      <c r="L749" s="2"/>
      <c r="M749" s="1" t="s">
        <v>10756</v>
      </c>
      <c r="N749" s="2">
        <v>12020</v>
      </c>
      <c r="O749" s="2" t="str">
        <f t="shared" si="92"/>
        <v>2EF4</v>
      </c>
      <c r="P749" s="1"/>
      <c r="Q749" s="2"/>
      <c r="R749" s="2"/>
      <c r="S749" s="1"/>
      <c r="T749" s="2"/>
      <c r="U749" s="2"/>
      <c r="V749" s="1"/>
      <c r="W749" s="2"/>
      <c r="X749" s="2"/>
      <c r="Y749" s="3" t="s">
        <v>10757</v>
      </c>
      <c r="Z749" s="2">
        <f t="shared" si="81"/>
        <v>2805</v>
      </c>
      <c r="AA749" s="2" t="str">
        <f t="shared" si="72"/>
        <v>AF5</v>
      </c>
      <c r="AB749" s="3" t="s">
        <v>10758</v>
      </c>
      <c r="AC749" s="2">
        <f t="shared" si="82"/>
        <v>3637</v>
      </c>
      <c r="AD749" s="2" t="str">
        <f t="shared" si="73"/>
        <v>E35</v>
      </c>
      <c r="AE749" s="3" t="s">
        <v>10759</v>
      </c>
      <c r="AF749" s="2">
        <f t="shared" si="83"/>
        <v>4469</v>
      </c>
      <c r="AG749" s="2" t="str">
        <f t="shared" si="74"/>
        <v>1175</v>
      </c>
      <c r="AH749" s="3" t="s">
        <v>10760</v>
      </c>
      <c r="AI749" s="2">
        <f t="shared" si="84"/>
        <v>5301</v>
      </c>
      <c r="AJ749" s="2" t="str">
        <f t="shared" si="75"/>
        <v>14B5</v>
      </c>
      <c r="AK749" s="3" t="s">
        <v>10761</v>
      </c>
      <c r="AL749" s="2">
        <f t="shared" si="85"/>
        <v>6133</v>
      </c>
      <c r="AM749" s="2"/>
      <c r="AN749" s="3" t="s">
        <v>10762</v>
      </c>
      <c r="AO749" s="4">
        <f t="shared" si="86"/>
        <v>6901</v>
      </c>
      <c r="AP749" s="2" t="str">
        <f t="shared" si="76"/>
        <v>1AF5</v>
      </c>
      <c r="AQ749" s="3" t="s">
        <v>10763</v>
      </c>
      <c r="AR749" s="4">
        <f t="shared" si="87"/>
        <v>7733</v>
      </c>
      <c r="AS749" s="2" t="str">
        <f t="shared" si="77"/>
        <v>1E35</v>
      </c>
      <c r="AT749" s="3" t="s">
        <v>10764</v>
      </c>
      <c r="AU749" s="4">
        <f t="shared" si="88"/>
        <v>8565</v>
      </c>
      <c r="AV749" s="2" t="str">
        <f t="shared" si="78"/>
        <v>2175</v>
      </c>
      <c r="AW749" s="3" t="s">
        <v>10765</v>
      </c>
      <c r="AX749" s="4">
        <f t="shared" si="89"/>
        <v>9397</v>
      </c>
      <c r="AY749" s="2" t="str">
        <f t="shared" si="79"/>
        <v>24B5</v>
      </c>
      <c r="AZ749" s="3" t="s">
        <v>10766</v>
      </c>
      <c r="BA749" s="4">
        <f t="shared" si="90"/>
        <v>10229</v>
      </c>
      <c r="BB749" s="2" t="str">
        <f t="shared" si="80"/>
        <v>27F5</v>
      </c>
      <c r="BC749" s="1"/>
      <c r="BD749" s="4"/>
      <c r="BE749" s="2"/>
      <c r="BF749" s="1"/>
      <c r="BG749" s="4"/>
      <c r="BH749" s="2"/>
      <c r="BI749" s="1"/>
    </row>
    <row r="750" spans="1:61" ht="14.25" customHeight="1" x14ac:dyDescent="0.35">
      <c r="A750" s="1"/>
      <c r="B750" s="2"/>
      <c r="C750" s="2"/>
      <c r="D750" s="1"/>
      <c r="E750" s="2"/>
      <c r="F750" s="2"/>
      <c r="G750" s="1" t="s">
        <v>10767</v>
      </c>
      <c r="H750" s="2">
        <v>11253</v>
      </c>
      <c r="I750" s="2" t="str">
        <f t="shared" si="91"/>
        <v>2BF5</v>
      </c>
      <c r="J750" s="1"/>
      <c r="K750" s="2"/>
      <c r="L750" s="2"/>
      <c r="M750" s="1" t="s">
        <v>10768</v>
      </c>
      <c r="N750" s="2">
        <v>12021</v>
      </c>
      <c r="O750" s="2" t="str">
        <f t="shared" si="92"/>
        <v>2EF5</v>
      </c>
      <c r="P750" s="1"/>
      <c r="Q750" s="2"/>
      <c r="R750" s="2"/>
      <c r="S750" s="1"/>
      <c r="T750" s="2"/>
      <c r="U750" s="2"/>
      <c r="V750" s="1"/>
      <c r="W750" s="2"/>
      <c r="X750" s="2"/>
      <c r="Y750" s="3" t="s">
        <v>10769</v>
      </c>
      <c r="Z750" s="2">
        <f t="shared" si="81"/>
        <v>2806</v>
      </c>
      <c r="AA750" s="2" t="str">
        <f t="shared" si="72"/>
        <v>AF6</v>
      </c>
      <c r="AB750" s="3" t="s">
        <v>10770</v>
      </c>
      <c r="AC750" s="2">
        <f t="shared" si="82"/>
        <v>3638</v>
      </c>
      <c r="AD750" s="2" t="str">
        <f t="shared" si="73"/>
        <v>E36</v>
      </c>
      <c r="AE750" s="3" t="s">
        <v>10771</v>
      </c>
      <c r="AF750" s="2">
        <f t="shared" si="83"/>
        <v>4470</v>
      </c>
      <c r="AG750" s="2" t="str">
        <f t="shared" si="74"/>
        <v>1176</v>
      </c>
      <c r="AH750" s="3" t="s">
        <v>10772</v>
      </c>
      <c r="AI750" s="2">
        <f t="shared" si="84"/>
        <v>5302</v>
      </c>
      <c r="AJ750" s="2" t="str">
        <f t="shared" si="75"/>
        <v>14B6</v>
      </c>
      <c r="AK750" s="3" t="s">
        <v>10773</v>
      </c>
      <c r="AL750" s="2">
        <f t="shared" si="85"/>
        <v>6134</v>
      </c>
      <c r="AM750" s="2"/>
      <c r="AN750" s="3" t="s">
        <v>10774</v>
      </c>
      <c r="AO750" s="4">
        <f t="shared" si="86"/>
        <v>6902</v>
      </c>
      <c r="AP750" s="2" t="str">
        <f t="shared" si="76"/>
        <v>1AF6</v>
      </c>
      <c r="AQ750" s="3" t="s">
        <v>10775</v>
      </c>
      <c r="AR750" s="4">
        <f t="shared" si="87"/>
        <v>7734</v>
      </c>
      <c r="AS750" s="2" t="str">
        <f t="shared" si="77"/>
        <v>1E36</v>
      </c>
      <c r="AT750" s="3" t="s">
        <v>10776</v>
      </c>
      <c r="AU750" s="4">
        <f t="shared" si="88"/>
        <v>8566</v>
      </c>
      <c r="AV750" s="2" t="str">
        <f t="shared" si="78"/>
        <v>2176</v>
      </c>
      <c r="AW750" s="3" t="s">
        <v>10777</v>
      </c>
      <c r="AX750" s="4">
        <f t="shared" si="89"/>
        <v>9398</v>
      </c>
      <c r="AY750" s="2" t="str">
        <f t="shared" si="79"/>
        <v>24B6</v>
      </c>
      <c r="AZ750" s="3" t="s">
        <v>10778</v>
      </c>
      <c r="BA750" s="4">
        <f t="shared" si="90"/>
        <v>10230</v>
      </c>
      <c r="BB750" s="2" t="str">
        <f t="shared" si="80"/>
        <v>27F6</v>
      </c>
      <c r="BC750" s="1"/>
      <c r="BD750" s="4"/>
      <c r="BE750" s="2"/>
      <c r="BF750" s="1"/>
      <c r="BG750" s="4"/>
      <c r="BH750" s="2"/>
      <c r="BI750" s="1"/>
    </row>
    <row r="751" spans="1:61" ht="14.25" customHeight="1" x14ac:dyDescent="0.35">
      <c r="A751" s="1"/>
      <c r="B751" s="2"/>
      <c r="C751" s="2"/>
      <c r="D751" s="1"/>
      <c r="E751" s="2"/>
      <c r="F751" s="2"/>
      <c r="G751" s="1" t="s">
        <v>10779</v>
      </c>
      <c r="H751" s="2">
        <v>11254</v>
      </c>
      <c r="I751" s="2" t="str">
        <f t="shared" si="91"/>
        <v>2BF6</v>
      </c>
      <c r="J751" s="1"/>
      <c r="K751" s="2"/>
      <c r="L751" s="2"/>
      <c r="M751" s="1" t="s">
        <v>10780</v>
      </c>
      <c r="N751" s="2">
        <v>12022</v>
      </c>
      <c r="O751" s="2" t="str">
        <f t="shared" si="92"/>
        <v>2EF6</v>
      </c>
      <c r="P751" s="1"/>
      <c r="Q751" s="2"/>
      <c r="R751" s="2"/>
      <c r="S751" s="1"/>
      <c r="T751" s="2"/>
      <c r="U751" s="2"/>
      <c r="V751" s="1"/>
      <c r="W751" s="2"/>
      <c r="X751" s="2"/>
      <c r="Y751" s="3" t="s">
        <v>10781</v>
      </c>
      <c r="Z751" s="2">
        <f t="shared" si="81"/>
        <v>2807</v>
      </c>
      <c r="AA751" s="2" t="str">
        <f t="shared" si="72"/>
        <v>AF7</v>
      </c>
      <c r="AB751" s="3" t="s">
        <v>10782</v>
      </c>
      <c r="AC751" s="2">
        <f t="shared" si="82"/>
        <v>3639</v>
      </c>
      <c r="AD751" s="2" t="str">
        <f t="shared" si="73"/>
        <v>E37</v>
      </c>
      <c r="AE751" s="3" t="s">
        <v>10783</v>
      </c>
      <c r="AF751" s="2">
        <f t="shared" si="83"/>
        <v>4471</v>
      </c>
      <c r="AG751" s="2" t="str">
        <f t="shared" si="74"/>
        <v>1177</v>
      </c>
      <c r="AH751" s="3" t="s">
        <v>10784</v>
      </c>
      <c r="AI751" s="2">
        <f t="shared" si="84"/>
        <v>5303</v>
      </c>
      <c r="AJ751" s="2" t="str">
        <f t="shared" si="75"/>
        <v>14B7</v>
      </c>
      <c r="AK751" s="3" t="s">
        <v>10785</v>
      </c>
      <c r="AL751" s="2">
        <f t="shared" si="85"/>
        <v>6135</v>
      </c>
      <c r="AM751" s="2"/>
      <c r="AN751" s="3" t="s">
        <v>10786</v>
      </c>
      <c r="AO751" s="4">
        <f t="shared" si="86"/>
        <v>6903</v>
      </c>
      <c r="AP751" s="2" t="str">
        <f t="shared" si="76"/>
        <v>1AF7</v>
      </c>
      <c r="AQ751" s="3" t="s">
        <v>10787</v>
      </c>
      <c r="AR751" s="4">
        <f t="shared" si="87"/>
        <v>7735</v>
      </c>
      <c r="AS751" s="2" t="str">
        <f t="shared" si="77"/>
        <v>1E37</v>
      </c>
      <c r="AT751" s="3" t="s">
        <v>10788</v>
      </c>
      <c r="AU751" s="4">
        <f t="shared" si="88"/>
        <v>8567</v>
      </c>
      <c r="AV751" s="2" t="str">
        <f t="shared" si="78"/>
        <v>2177</v>
      </c>
      <c r="AW751" s="3" t="s">
        <v>10789</v>
      </c>
      <c r="AX751" s="4">
        <f t="shared" si="89"/>
        <v>9399</v>
      </c>
      <c r="AY751" s="2" t="str">
        <f t="shared" si="79"/>
        <v>24B7</v>
      </c>
      <c r="AZ751" s="3" t="s">
        <v>10790</v>
      </c>
      <c r="BA751" s="4">
        <f t="shared" si="90"/>
        <v>10231</v>
      </c>
      <c r="BB751" s="2" t="str">
        <f t="shared" si="80"/>
        <v>27F7</v>
      </c>
      <c r="BC751" s="1"/>
      <c r="BD751" s="4"/>
      <c r="BE751" s="2"/>
      <c r="BF751" s="1"/>
      <c r="BG751" s="4"/>
      <c r="BH751" s="2"/>
      <c r="BI751" s="1"/>
    </row>
    <row r="752" spans="1:61" ht="14.25" customHeight="1" x14ac:dyDescent="0.35">
      <c r="A752" s="1"/>
      <c r="B752" s="2"/>
      <c r="C752" s="2"/>
      <c r="D752" s="1"/>
      <c r="E752" s="2"/>
      <c r="F752" s="2"/>
      <c r="G752" s="1" t="s">
        <v>10791</v>
      </c>
      <c r="H752" s="2">
        <v>11255</v>
      </c>
      <c r="I752" s="2" t="str">
        <f t="shared" si="91"/>
        <v>2BF7</v>
      </c>
      <c r="J752" s="1"/>
      <c r="K752" s="2"/>
      <c r="L752" s="2"/>
      <c r="M752" s="1" t="s">
        <v>10792</v>
      </c>
      <c r="N752" s="2">
        <v>12023</v>
      </c>
      <c r="O752" s="2" t="str">
        <f t="shared" si="92"/>
        <v>2EF7</v>
      </c>
      <c r="P752" s="1"/>
      <c r="Q752" s="2"/>
      <c r="R752" s="2"/>
      <c r="S752" s="1"/>
      <c r="T752" s="2"/>
      <c r="U752" s="2"/>
      <c r="V752" s="1"/>
      <c r="W752" s="2"/>
      <c r="X752" s="2"/>
      <c r="Y752" s="3" t="s">
        <v>10793</v>
      </c>
      <c r="Z752" s="2">
        <f t="shared" si="81"/>
        <v>2808</v>
      </c>
      <c r="AA752" s="2" t="str">
        <f t="shared" si="72"/>
        <v>AF8</v>
      </c>
      <c r="AB752" s="3" t="s">
        <v>10794</v>
      </c>
      <c r="AC752" s="2">
        <f t="shared" si="82"/>
        <v>3640</v>
      </c>
      <c r="AD752" s="2" t="str">
        <f t="shared" si="73"/>
        <v>E38</v>
      </c>
      <c r="AE752" s="3" t="s">
        <v>10795</v>
      </c>
      <c r="AF752" s="2">
        <f t="shared" si="83"/>
        <v>4472</v>
      </c>
      <c r="AG752" s="2" t="str">
        <f t="shared" si="74"/>
        <v>1178</v>
      </c>
      <c r="AH752" s="3" t="s">
        <v>10796</v>
      </c>
      <c r="AI752" s="2">
        <f t="shared" si="84"/>
        <v>5304</v>
      </c>
      <c r="AJ752" s="2" t="str">
        <f t="shared" si="75"/>
        <v>14B8</v>
      </c>
      <c r="AK752" s="3" t="s">
        <v>10797</v>
      </c>
      <c r="AL752" s="2">
        <f t="shared" si="85"/>
        <v>6136</v>
      </c>
      <c r="AM752" s="2"/>
      <c r="AN752" s="3" t="s">
        <v>10798</v>
      </c>
      <c r="AO752" s="4">
        <f t="shared" si="86"/>
        <v>6904</v>
      </c>
      <c r="AP752" s="2" t="str">
        <f t="shared" si="76"/>
        <v>1AF8</v>
      </c>
      <c r="AQ752" s="3" t="s">
        <v>10799</v>
      </c>
      <c r="AR752" s="4">
        <f t="shared" si="87"/>
        <v>7736</v>
      </c>
      <c r="AS752" s="2" t="str">
        <f t="shared" si="77"/>
        <v>1E38</v>
      </c>
      <c r="AT752" s="3" t="s">
        <v>10800</v>
      </c>
      <c r="AU752" s="4">
        <f t="shared" si="88"/>
        <v>8568</v>
      </c>
      <c r="AV752" s="2" t="str">
        <f t="shared" si="78"/>
        <v>2178</v>
      </c>
      <c r="AW752" s="3" t="s">
        <v>10801</v>
      </c>
      <c r="AX752" s="4">
        <f t="shared" si="89"/>
        <v>9400</v>
      </c>
      <c r="AY752" s="2" t="str">
        <f t="shared" si="79"/>
        <v>24B8</v>
      </c>
      <c r="AZ752" s="3" t="s">
        <v>10802</v>
      </c>
      <c r="BA752" s="4">
        <f t="shared" si="90"/>
        <v>10232</v>
      </c>
      <c r="BB752" s="2" t="str">
        <f t="shared" si="80"/>
        <v>27F8</v>
      </c>
      <c r="BC752" s="1"/>
      <c r="BD752" s="4"/>
      <c r="BE752" s="2"/>
      <c r="BF752" s="1"/>
      <c r="BG752" s="4"/>
      <c r="BH752" s="2"/>
      <c r="BI752" s="1"/>
    </row>
    <row r="753" spans="1:61" ht="14.25" customHeight="1" x14ac:dyDescent="0.35">
      <c r="A753" s="1"/>
      <c r="B753" s="2"/>
      <c r="C753" s="2"/>
      <c r="D753" s="1"/>
      <c r="E753" s="2"/>
      <c r="F753" s="2"/>
      <c r="G753" s="1" t="s">
        <v>10803</v>
      </c>
      <c r="H753" s="2">
        <v>11256</v>
      </c>
      <c r="I753" s="2" t="str">
        <f t="shared" si="91"/>
        <v>2BF8</v>
      </c>
      <c r="J753" s="1"/>
      <c r="K753" s="2"/>
      <c r="L753" s="2"/>
      <c r="M753" s="1" t="s">
        <v>10804</v>
      </c>
      <c r="N753" s="2">
        <v>12024</v>
      </c>
      <c r="O753" s="2" t="str">
        <f t="shared" si="92"/>
        <v>2EF8</v>
      </c>
      <c r="P753" s="1"/>
      <c r="Q753" s="2"/>
      <c r="R753" s="2"/>
      <c r="S753" s="1"/>
      <c r="T753" s="2"/>
      <c r="U753" s="2"/>
      <c r="V753" s="1"/>
      <c r="W753" s="2"/>
      <c r="X753" s="2"/>
      <c r="Y753" s="3" t="s">
        <v>10805</v>
      </c>
      <c r="Z753" s="2">
        <f t="shared" si="81"/>
        <v>2809</v>
      </c>
      <c r="AA753" s="2" t="str">
        <f t="shared" si="72"/>
        <v>AF9</v>
      </c>
      <c r="AB753" s="3" t="s">
        <v>10806</v>
      </c>
      <c r="AC753" s="2">
        <f t="shared" si="82"/>
        <v>3641</v>
      </c>
      <c r="AD753" s="2" t="str">
        <f t="shared" si="73"/>
        <v>E39</v>
      </c>
      <c r="AE753" s="3" t="s">
        <v>10807</v>
      </c>
      <c r="AF753" s="2">
        <f t="shared" si="83"/>
        <v>4473</v>
      </c>
      <c r="AG753" s="2" t="str">
        <f t="shared" si="74"/>
        <v>1179</v>
      </c>
      <c r="AH753" s="3" t="s">
        <v>10808</v>
      </c>
      <c r="AI753" s="2">
        <f t="shared" si="84"/>
        <v>5305</v>
      </c>
      <c r="AJ753" s="2" t="str">
        <f t="shared" si="75"/>
        <v>14B9</v>
      </c>
      <c r="AK753" s="3" t="s">
        <v>10809</v>
      </c>
      <c r="AL753" s="2">
        <f t="shared" si="85"/>
        <v>6137</v>
      </c>
      <c r="AM753" s="2"/>
      <c r="AN753" s="3" t="s">
        <v>10810</v>
      </c>
      <c r="AO753" s="4">
        <f t="shared" si="86"/>
        <v>6905</v>
      </c>
      <c r="AP753" s="2" t="str">
        <f t="shared" si="76"/>
        <v>1AF9</v>
      </c>
      <c r="AQ753" s="3" t="s">
        <v>10811</v>
      </c>
      <c r="AR753" s="4">
        <f t="shared" si="87"/>
        <v>7737</v>
      </c>
      <c r="AS753" s="2" t="str">
        <f t="shared" si="77"/>
        <v>1E39</v>
      </c>
      <c r="AT753" s="3" t="s">
        <v>10812</v>
      </c>
      <c r="AU753" s="4">
        <f t="shared" si="88"/>
        <v>8569</v>
      </c>
      <c r="AV753" s="2" t="str">
        <f t="shared" si="78"/>
        <v>2179</v>
      </c>
      <c r="AW753" s="3" t="s">
        <v>10813</v>
      </c>
      <c r="AX753" s="4">
        <f t="shared" si="89"/>
        <v>9401</v>
      </c>
      <c r="AY753" s="2" t="str">
        <f t="shared" si="79"/>
        <v>24B9</v>
      </c>
      <c r="AZ753" s="3" t="s">
        <v>10814</v>
      </c>
      <c r="BA753" s="4">
        <f t="shared" si="90"/>
        <v>10233</v>
      </c>
      <c r="BB753" s="2" t="str">
        <f t="shared" si="80"/>
        <v>27F9</v>
      </c>
      <c r="BC753" s="1"/>
      <c r="BD753" s="4"/>
      <c r="BE753" s="2"/>
      <c r="BF753" s="1"/>
      <c r="BG753" s="4"/>
      <c r="BH753" s="2"/>
      <c r="BI753" s="1"/>
    </row>
    <row r="754" spans="1:61" ht="14.25" customHeight="1" x14ac:dyDescent="0.35">
      <c r="A754" s="1"/>
      <c r="B754" s="2"/>
      <c r="C754" s="2"/>
      <c r="D754" s="1"/>
      <c r="E754" s="2"/>
      <c r="F754" s="2"/>
      <c r="G754" s="1" t="s">
        <v>10815</v>
      </c>
      <c r="H754" s="2">
        <v>11257</v>
      </c>
      <c r="I754" s="2" t="str">
        <f t="shared" si="91"/>
        <v>2BF9</v>
      </c>
      <c r="J754" s="1"/>
      <c r="K754" s="2"/>
      <c r="L754" s="2"/>
      <c r="M754" s="1" t="s">
        <v>10816</v>
      </c>
      <c r="N754" s="2">
        <v>12025</v>
      </c>
      <c r="O754" s="2" t="str">
        <f t="shared" si="92"/>
        <v>2EF9</v>
      </c>
      <c r="P754" s="1"/>
      <c r="Q754" s="2"/>
      <c r="R754" s="2"/>
      <c r="S754" s="1"/>
      <c r="T754" s="2"/>
      <c r="U754" s="2"/>
      <c r="V754" s="1"/>
      <c r="W754" s="2"/>
      <c r="X754" s="2"/>
      <c r="Y754" s="3" t="s">
        <v>10817</v>
      </c>
      <c r="Z754" s="2">
        <f t="shared" si="81"/>
        <v>2810</v>
      </c>
      <c r="AA754" s="2" t="str">
        <f t="shared" si="72"/>
        <v>AFA</v>
      </c>
      <c r="AB754" s="3" t="s">
        <v>10818</v>
      </c>
      <c r="AC754" s="2">
        <f t="shared" si="82"/>
        <v>3642</v>
      </c>
      <c r="AD754" s="2" t="str">
        <f t="shared" si="73"/>
        <v>E3A</v>
      </c>
      <c r="AE754" s="3" t="s">
        <v>10819</v>
      </c>
      <c r="AF754" s="2">
        <f t="shared" si="83"/>
        <v>4474</v>
      </c>
      <c r="AG754" s="2" t="str">
        <f t="shared" si="74"/>
        <v>117A</v>
      </c>
      <c r="AH754" s="3" t="s">
        <v>10820</v>
      </c>
      <c r="AI754" s="2">
        <f t="shared" si="84"/>
        <v>5306</v>
      </c>
      <c r="AJ754" s="2" t="str">
        <f t="shared" si="75"/>
        <v>14BA</v>
      </c>
      <c r="AK754" s="3" t="s">
        <v>10821</v>
      </c>
      <c r="AL754" s="2">
        <f t="shared" si="85"/>
        <v>6138</v>
      </c>
      <c r="AM754" s="2"/>
      <c r="AN754" s="3" t="s">
        <v>10822</v>
      </c>
      <c r="AO754" s="4">
        <f t="shared" si="86"/>
        <v>6906</v>
      </c>
      <c r="AP754" s="2" t="str">
        <f t="shared" si="76"/>
        <v>1AFA</v>
      </c>
      <c r="AQ754" s="3" t="s">
        <v>10823</v>
      </c>
      <c r="AR754" s="4">
        <f t="shared" si="87"/>
        <v>7738</v>
      </c>
      <c r="AS754" s="2" t="str">
        <f t="shared" si="77"/>
        <v>1E3A</v>
      </c>
      <c r="AT754" s="3" t="s">
        <v>10824</v>
      </c>
      <c r="AU754" s="4">
        <f t="shared" si="88"/>
        <v>8570</v>
      </c>
      <c r="AV754" s="2" t="str">
        <f t="shared" si="78"/>
        <v>217A</v>
      </c>
      <c r="AW754" s="3" t="s">
        <v>10825</v>
      </c>
      <c r="AX754" s="4">
        <f t="shared" si="89"/>
        <v>9402</v>
      </c>
      <c r="AY754" s="2" t="str">
        <f t="shared" si="79"/>
        <v>24BA</v>
      </c>
      <c r="AZ754" s="3" t="s">
        <v>10826</v>
      </c>
      <c r="BA754" s="4">
        <f t="shared" si="90"/>
        <v>10234</v>
      </c>
      <c r="BB754" s="2" t="str">
        <f t="shared" si="80"/>
        <v>27FA</v>
      </c>
      <c r="BC754" s="1"/>
      <c r="BD754" s="4"/>
      <c r="BE754" s="2"/>
      <c r="BF754" s="1"/>
      <c r="BG754" s="4"/>
      <c r="BH754" s="2"/>
      <c r="BI754" s="1"/>
    </row>
    <row r="755" spans="1:61" ht="14.25" customHeight="1" x14ac:dyDescent="0.35">
      <c r="A755" s="1"/>
      <c r="B755" s="2"/>
      <c r="C755" s="2"/>
      <c r="D755" s="1"/>
      <c r="E755" s="2"/>
      <c r="F755" s="2"/>
      <c r="G755" s="1" t="s">
        <v>10827</v>
      </c>
      <c r="H755" s="2">
        <v>11258</v>
      </c>
      <c r="I755" s="2" t="str">
        <f t="shared" si="91"/>
        <v>2BFA</v>
      </c>
      <c r="J755" s="1"/>
      <c r="K755" s="2"/>
      <c r="L755" s="2"/>
      <c r="M755" s="1" t="s">
        <v>10828</v>
      </c>
      <c r="N755" s="2">
        <v>12026</v>
      </c>
      <c r="O755" s="2" t="str">
        <f t="shared" si="92"/>
        <v>2EFA</v>
      </c>
      <c r="P755" s="1"/>
      <c r="Q755" s="2"/>
      <c r="R755" s="2"/>
      <c r="S755" s="1"/>
      <c r="T755" s="2"/>
      <c r="U755" s="2"/>
      <c r="V755" s="1"/>
      <c r="W755" s="2"/>
      <c r="X755" s="2"/>
      <c r="Y755" s="3" t="s">
        <v>10829</v>
      </c>
      <c r="Z755" s="2">
        <f t="shared" si="81"/>
        <v>2811</v>
      </c>
      <c r="AA755" s="2" t="str">
        <f t="shared" si="72"/>
        <v>AFB</v>
      </c>
      <c r="AB755" s="3" t="s">
        <v>10830</v>
      </c>
      <c r="AC755" s="2">
        <f t="shared" si="82"/>
        <v>3643</v>
      </c>
      <c r="AD755" s="2" t="str">
        <f t="shared" si="73"/>
        <v>E3B</v>
      </c>
      <c r="AE755" s="3" t="s">
        <v>10831</v>
      </c>
      <c r="AF755" s="2">
        <f t="shared" si="83"/>
        <v>4475</v>
      </c>
      <c r="AG755" s="2" t="str">
        <f t="shared" si="74"/>
        <v>117B</v>
      </c>
      <c r="AH755" s="3" t="s">
        <v>10832</v>
      </c>
      <c r="AI755" s="2">
        <f t="shared" si="84"/>
        <v>5307</v>
      </c>
      <c r="AJ755" s="2" t="str">
        <f t="shared" si="75"/>
        <v>14BB</v>
      </c>
      <c r="AK755" s="3" t="s">
        <v>10833</v>
      </c>
      <c r="AL755" s="2">
        <f t="shared" si="85"/>
        <v>6139</v>
      </c>
      <c r="AM755" s="2"/>
      <c r="AN755" s="3" t="s">
        <v>10834</v>
      </c>
      <c r="AO755" s="4">
        <f t="shared" si="86"/>
        <v>6907</v>
      </c>
      <c r="AP755" s="2" t="str">
        <f t="shared" si="76"/>
        <v>1AFB</v>
      </c>
      <c r="AQ755" s="3" t="s">
        <v>10835</v>
      </c>
      <c r="AR755" s="4">
        <f t="shared" si="87"/>
        <v>7739</v>
      </c>
      <c r="AS755" s="2" t="str">
        <f t="shared" si="77"/>
        <v>1E3B</v>
      </c>
      <c r="AT755" s="3" t="s">
        <v>10836</v>
      </c>
      <c r="AU755" s="4">
        <f t="shared" si="88"/>
        <v>8571</v>
      </c>
      <c r="AV755" s="2" t="str">
        <f t="shared" si="78"/>
        <v>217B</v>
      </c>
      <c r="AW755" s="3" t="s">
        <v>10837</v>
      </c>
      <c r="AX755" s="4">
        <f t="shared" si="89"/>
        <v>9403</v>
      </c>
      <c r="AY755" s="2" t="str">
        <f t="shared" si="79"/>
        <v>24BB</v>
      </c>
      <c r="AZ755" s="3" t="s">
        <v>10838</v>
      </c>
      <c r="BA755" s="4">
        <f t="shared" si="90"/>
        <v>10235</v>
      </c>
      <c r="BB755" s="2" t="str">
        <f t="shared" si="80"/>
        <v>27FB</v>
      </c>
      <c r="BC755" s="1"/>
      <c r="BD755" s="4"/>
      <c r="BE755" s="2"/>
      <c r="BF755" s="1"/>
      <c r="BG755" s="4"/>
      <c r="BH755" s="2"/>
      <c r="BI755" s="1"/>
    </row>
    <row r="756" spans="1:61" ht="14.25" customHeight="1" x14ac:dyDescent="0.35">
      <c r="A756" s="1"/>
      <c r="B756" s="2"/>
      <c r="C756" s="2"/>
      <c r="D756" s="1"/>
      <c r="E756" s="2"/>
      <c r="F756" s="2"/>
      <c r="G756" s="1" t="s">
        <v>10839</v>
      </c>
      <c r="H756" s="2">
        <v>11259</v>
      </c>
      <c r="I756" s="2" t="str">
        <f t="shared" si="91"/>
        <v>2BFB</v>
      </c>
      <c r="J756" s="1"/>
      <c r="K756" s="2"/>
      <c r="L756" s="2"/>
      <c r="M756" s="1" t="s">
        <v>10840</v>
      </c>
      <c r="N756" s="2">
        <v>12027</v>
      </c>
      <c r="O756" s="2" t="str">
        <f t="shared" si="92"/>
        <v>2EFB</v>
      </c>
      <c r="P756" s="1"/>
      <c r="Q756" s="2"/>
      <c r="R756" s="2"/>
      <c r="S756" s="1"/>
      <c r="T756" s="2"/>
      <c r="U756" s="2"/>
      <c r="V756" s="1"/>
      <c r="W756" s="2"/>
      <c r="X756" s="2"/>
      <c r="Y756" s="3" t="s">
        <v>10841</v>
      </c>
      <c r="Z756" s="2">
        <f t="shared" si="81"/>
        <v>2812</v>
      </c>
      <c r="AA756" s="2" t="str">
        <f t="shared" si="72"/>
        <v>AFC</v>
      </c>
      <c r="AB756" s="3" t="s">
        <v>10842</v>
      </c>
      <c r="AC756" s="2">
        <f t="shared" si="82"/>
        <v>3644</v>
      </c>
      <c r="AD756" s="2" t="str">
        <f t="shared" si="73"/>
        <v>E3C</v>
      </c>
      <c r="AE756" s="3" t="s">
        <v>10843</v>
      </c>
      <c r="AF756" s="2">
        <f t="shared" si="83"/>
        <v>4476</v>
      </c>
      <c r="AG756" s="2" t="str">
        <f t="shared" si="74"/>
        <v>117C</v>
      </c>
      <c r="AH756" s="3" t="s">
        <v>10844</v>
      </c>
      <c r="AI756" s="2">
        <f t="shared" si="84"/>
        <v>5308</v>
      </c>
      <c r="AJ756" s="2" t="str">
        <f t="shared" si="75"/>
        <v>14BC</v>
      </c>
      <c r="AK756" s="3" t="s">
        <v>10845</v>
      </c>
      <c r="AL756" s="2">
        <f t="shared" si="85"/>
        <v>6140</v>
      </c>
      <c r="AM756" s="2"/>
      <c r="AN756" s="3" t="s">
        <v>10846</v>
      </c>
      <c r="AO756" s="4">
        <f t="shared" si="86"/>
        <v>6908</v>
      </c>
      <c r="AP756" s="2" t="str">
        <f t="shared" si="76"/>
        <v>1AFC</v>
      </c>
      <c r="AQ756" s="3" t="s">
        <v>10847</v>
      </c>
      <c r="AR756" s="4">
        <f t="shared" si="87"/>
        <v>7740</v>
      </c>
      <c r="AS756" s="2" t="str">
        <f t="shared" si="77"/>
        <v>1E3C</v>
      </c>
      <c r="AT756" s="3" t="s">
        <v>10848</v>
      </c>
      <c r="AU756" s="4">
        <f t="shared" si="88"/>
        <v>8572</v>
      </c>
      <c r="AV756" s="2" t="str">
        <f t="shared" si="78"/>
        <v>217C</v>
      </c>
      <c r="AW756" s="3" t="s">
        <v>10849</v>
      </c>
      <c r="AX756" s="4">
        <f t="shared" si="89"/>
        <v>9404</v>
      </c>
      <c r="AY756" s="2" t="str">
        <f t="shared" si="79"/>
        <v>24BC</v>
      </c>
      <c r="AZ756" s="3" t="s">
        <v>10850</v>
      </c>
      <c r="BA756" s="4">
        <f t="shared" si="90"/>
        <v>10236</v>
      </c>
      <c r="BB756" s="2" t="str">
        <f t="shared" si="80"/>
        <v>27FC</v>
      </c>
      <c r="BC756" s="1"/>
      <c r="BD756" s="4"/>
      <c r="BE756" s="2"/>
      <c r="BF756" s="1"/>
      <c r="BG756" s="4"/>
      <c r="BH756" s="2"/>
      <c r="BI756" s="1"/>
    </row>
    <row r="757" spans="1:61" ht="14.25" customHeight="1" x14ac:dyDescent="0.35">
      <c r="A757" s="1"/>
      <c r="B757" s="2"/>
      <c r="C757" s="2"/>
      <c r="D757" s="1"/>
      <c r="E757" s="2"/>
      <c r="F757" s="2"/>
      <c r="G757" s="1" t="s">
        <v>10851</v>
      </c>
      <c r="H757" s="2">
        <v>11260</v>
      </c>
      <c r="I757" s="2" t="str">
        <f t="shared" si="91"/>
        <v>2BFC</v>
      </c>
      <c r="J757" s="1"/>
      <c r="K757" s="2"/>
      <c r="L757" s="2"/>
      <c r="M757" s="1" t="s">
        <v>10852</v>
      </c>
      <c r="N757" s="2">
        <v>12028</v>
      </c>
      <c r="O757" s="2" t="str">
        <f t="shared" si="92"/>
        <v>2EFC</v>
      </c>
      <c r="P757" s="1"/>
      <c r="Q757" s="2"/>
      <c r="R757" s="2"/>
      <c r="S757" s="1"/>
      <c r="T757" s="2"/>
      <c r="U757" s="2"/>
      <c r="V757" s="1"/>
      <c r="W757" s="2"/>
      <c r="X757" s="2"/>
      <c r="Y757" s="3" t="s">
        <v>10853</v>
      </c>
      <c r="Z757" s="2">
        <f t="shared" si="81"/>
        <v>2813</v>
      </c>
      <c r="AA757" s="2" t="str">
        <f t="shared" si="72"/>
        <v>AFD</v>
      </c>
      <c r="AB757" s="3" t="s">
        <v>10854</v>
      </c>
      <c r="AC757" s="2">
        <f t="shared" si="82"/>
        <v>3645</v>
      </c>
      <c r="AD757" s="2" t="str">
        <f t="shared" si="73"/>
        <v>E3D</v>
      </c>
      <c r="AE757" s="3" t="s">
        <v>10855</v>
      </c>
      <c r="AF757" s="2">
        <f t="shared" si="83"/>
        <v>4477</v>
      </c>
      <c r="AG757" s="2" t="str">
        <f t="shared" si="74"/>
        <v>117D</v>
      </c>
      <c r="AH757" s="3" t="s">
        <v>10856</v>
      </c>
      <c r="AI757" s="2">
        <f t="shared" si="84"/>
        <v>5309</v>
      </c>
      <c r="AJ757" s="2" t="str">
        <f t="shared" si="75"/>
        <v>14BD</v>
      </c>
      <c r="AK757" s="3" t="s">
        <v>10857</v>
      </c>
      <c r="AL757" s="2">
        <f t="shared" si="85"/>
        <v>6141</v>
      </c>
      <c r="AM757" s="2"/>
      <c r="AN757" s="3" t="s">
        <v>10858</v>
      </c>
      <c r="AO757" s="4">
        <f t="shared" si="86"/>
        <v>6909</v>
      </c>
      <c r="AP757" s="2" t="str">
        <f t="shared" si="76"/>
        <v>1AFD</v>
      </c>
      <c r="AQ757" s="3" t="s">
        <v>10859</v>
      </c>
      <c r="AR757" s="4">
        <f t="shared" si="87"/>
        <v>7741</v>
      </c>
      <c r="AS757" s="2" t="str">
        <f t="shared" si="77"/>
        <v>1E3D</v>
      </c>
      <c r="AT757" s="3" t="s">
        <v>10860</v>
      </c>
      <c r="AU757" s="4">
        <f t="shared" si="88"/>
        <v>8573</v>
      </c>
      <c r="AV757" s="2" t="str">
        <f t="shared" si="78"/>
        <v>217D</v>
      </c>
      <c r="AW757" s="3" t="s">
        <v>10861</v>
      </c>
      <c r="AX757" s="4">
        <f t="shared" si="89"/>
        <v>9405</v>
      </c>
      <c r="AY757" s="2" t="str">
        <f t="shared" si="79"/>
        <v>24BD</v>
      </c>
      <c r="AZ757" s="3" t="s">
        <v>10862</v>
      </c>
      <c r="BA757" s="4">
        <f t="shared" si="90"/>
        <v>10237</v>
      </c>
      <c r="BB757" s="2" t="str">
        <f t="shared" si="80"/>
        <v>27FD</v>
      </c>
      <c r="BC757" s="1"/>
      <c r="BD757" s="4"/>
      <c r="BE757" s="2"/>
      <c r="BF757" s="1"/>
      <c r="BG757" s="4"/>
      <c r="BH757" s="2"/>
      <c r="BI757" s="1"/>
    </row>
    <row r="758" spans="1:61" ht="14.25" customHeight="1" x14ac:dyDescent="0.35">
      <c r="A758" s="1"/>
      <c r="B758" s="2"/>
      <c r="C758" s="2"/>
      <c r="D758" s="1"/>
      <c r="E758" s="2"/>
      <c r="F758" s="2"/>
      <c r="G758" s="1" t="s">
        <v>10863</v>
      </c>
      <c r="H758" s="2">
        <v>11261</v>
      </c>
      <c r="I758" s="2" t="str">
        <f t="shared" si="91"/>
        <v>2BFD</v>
      </c>
      <c r="J758" s="1"/>
      <c r="K758" s="2"/>
      <c r="L758" s="2"/>
      <c r="M758" s="1" t="s">
        <v>10864</v>
      </c>
      <c r="N758" s="2">
        <v>12029</v>
      </c>
      <c r="O758" s="2" t="str">
        <f t="shared" si="92"/>
        <v>2EFD</v>
      </c>
      <c r="P758" s="1"/>
      <c r="Q758" s="2"/>
      <c r="R758" s="2"/>
      <c r="S758" s="1"/>
      <c r="T758" s="2"/>
      <c r="U758" s="2"/>
      <c r="V758" s="1"/>
      <c r="W758" s="2"/>
      <c r="X758" s="2"/>
      <c r="Y758" s="3" t="s">
        <v>10865</v>
      </c>
      <c r="Z758" s="2">
        <f t="shared" si="81"/>
        <v>2814</v>
      </c>
      <c r="AA758" s="2" t="str">
        <f t="shared" si="72"/>
        <v>AFE</v>
      </c>
      <c r="AB758" s="3" t="s">
        <v>10866</v>
      </c>
      <c r="AC758" s="2">
        <f t="shared" si="82"/>
        <v>3646</v>
      </c>
      <c r="AD758" s="2" t="str">
        <f t="shared" si="73"/>
        <v>E3E</v>
      </c>
      <c r="AE758" s="3" t="s">
        <v>10867</v>
      </c>
      <c r="AF758" s="2">
        <f t="shared" si="83"/>
        <v>4478</v>
      </c>
      <c r="AG758" s="2" t="str">
        <f t="shared" si="74"/>
        <v>117E</v>
      </c>
      <c r="AH758" s="3" t="s">
        <v>10868</v>
      </c>
      <c r="AI758" s="2">
        <f t="shared" si="84"/>
        <v>5310</v>
      </c>
      <c r="AJ758" s="2" t="str">
        <f t="shared" si="75"/>
        <v>14BE</v>
      </c>
      <c r="AK758" s="3" t="s">
        <v>10869</v>
      </c>
      <c r="AL758" s="2">
        <f t="shared" si="85"/>
        <v>6142</v>
      </c>
      <c r="AM758" s="2"/>
      <c r="AN758" s="3" t="s">
        <v>10870</v>
      </c>
      <c r="AO758" s="4">
        <f t="shared" si="86"/>
        <v>6910</v>
      </c>
      <c r="AP758" s="2" t="str">
        <f t="shared" si="76"/>
        <v>1AFE</v>
      </c>
      <c r="AQ758" s="3" t="s">
        <v>10871</v>
      </c>
      <c r="AR758" s="4">
        <f t="shared" si="87"/>
        <v>7742</v>
      </c>
      <c r="AS758" s="2" t="str">
        <f t="shared" si="77"/>
        <v>1E3E</v>
      </c>
      <c r="AT758" s="3" t="s">
        <v>10872</v>
      </c>
      <c r="AU758" s="4">
        <f t="shared" si="88"/>
        <v>8574</v>
      </c>
      <c r="AV758" s="2" t="str">
        <f t="shared" si="78"/>
        <v>217E</v>
      </c>
      <c r="AW758" s="3" t="s">
        <v>10873</v>
      </c>
      <c r="AX758" s="4">
        <f t="shared" si="89"/>
        <v>9406</v>
      </c>
      <c r="AY758" s="2" t="str">
        <f t="shared" si="79"/>
        <v>24BE</v>
      </c>
      <c r="AZ758" s="3" t="s">
        <v>10874</v>
      </c>
      <c r="BA758" s="4">
        <f t="shared" si="90"/>
        <v>10238</v>
      </c>
      <c r="BB758" s="2" t="str">
        <f t="shared" si="80"/>
        <v>27FE</v>
      </c>
      <c r="BC758" s="1"/>
      <c r="BD758" s="4"/>
      <c r="BE758" s="2"/>
      <c r="BF758" s="1"/>
      <c r="BG758" s="4"/>
      <c r="BH758" s="2"/>
      <c r="BI758" s="1"/>
    </row>
    <row r="759" spans="1:61" ht="14.25" customHeight="1" x14ac:dyDescent="0.35">
      <c r="A759" s="1"/>
      <c r="B759" s="2"/>
      <c r="C759" s="2"/>
      <c r="D759" s="1"/>
      <c r="E759" s="2"/>
      <c r="F759" s="2"/>
      <c r="G759" s="1" t="s">
        <v>10875</v>
      </c>
      <c r="H759" s="2">
        <v>11262</v>
      </c>
      <c r="I759" s="2" t="str">
        <f t="shared" si="91"/>
        <v>2BFE</v>
      </c>
      <c r="J759" s="1"/>
      <c r="K759" s="2"/>
      <c r="L759" s="2"/>
      <c r="M759" s="1" t="s">
        <v>10876</v>
      </c>
      <c r="N759" s="2">
        <v>12030</v>
      </c>
      <c r="O759" s="2" t="str">
        <f t="shared" si="92"/>
        <v>2EFE</v>
      </c>
      <c r="P759" s="1"/>
      <c r="Q759" s="2"/>
      <c r="R759" s="2"/>
      <c r="S759" s="1"/>
      <c r="T759" s="2"/>
      <c r="U759" s="2"/>
      <c r="V759" s="1"/>
      <c r="W759" s="2"/>
      <c r="X759" s="2"/>
      <c r="Y759" s="3" t="s">
        <v>10877</v>
      </c>
      <c r="Z759" s="2">
        <f t="shared" si="81"/>
        <v>2815</v>
      </c>
      <c r="AA759" s="2" t="str">
        <f t="shared" si="72"/>
        <v>AFF</v>
      </c>
      <c r="AB759" s="3" t="s">
        <v>10878</v>
      </c>
      <c r="AC759" s="2">
        <f t="shared" si="82"/>
        <v>3647</v>
      </c>
      <c r="AD759" s="2" t="str">
        <f t="shared" si="73"/>
        <v>E3F</v>
      </c>
      <c r="AE759" s="3" t="s">
        <v>10879</v>
      </c>
      <c r="AF759" s="2">
        <f t="shared" si="83"/>
        <v>4479</v>
      </c>
      <c r="AG759" s="2" t="str">
        <f t="shared" si="74"/>
        <v>117F</v>
      </c>
      <c r="AH759" s="3" t="s">
        <v>10880</v>
      </c>
      <c r="AI759" s="2">
        <f t="shared" si="84"/>
        <v>5311</v>
      </c>
      <c r="AJ759" s="2" t="str">
        <f t="shared" si="75"/>
        <v>14BF</v>
      </c>
      <c r="AK759" s="3" t="s">
        <v>10881</v>
      </c>
      <c r="AL759" s="2">
        <f t="shared" si="85"/>
        <v>6143</v>
      </c>
      <c r="AM759" s="2"/>
      <c r="AN759" s="3" t="s">
        <v>10882</v>
      </c>
      <c r="AO759" s="4">
        <f t="shared" si="86"/>
        <v>6911</v>
      </c>
      <c r="AP759" s="2" t="str">
        <f t="shared" si="76"/>
        <v>1AFF</v>
      </c>
      <c r="AQ759" s="3" t="s">
        <v>10883</v>
      </c>
      <c r="AR759" s="4">
        <f t="shared" si="87"/>
        <v>7743</v>
      </c>
      <c r="AS759" s="2" t="str">
        <f t="shared" si="77"/>
        <v>1E3F</v>
      </c>
      <c r="AT759" s="3" t="s">
        <v>10884</v>
      </c>
      <c r="AU759" s="4">
        <f t="shared" si="88"/>
        <v>8575</v>
      </c>
      <c r="AV759" s="2" t="str">
        <f t="shared" si="78"/>
        <v>217F</v>
      </c>
      <c r="AW759" s="3" t="s">
        <v>10885</v>
      </c>
      <c r="AX759" s="4">
        <f t="shared" si="89"/>
        <v>9407</v>
      </c>
      <c r="AY759" s="2" t="str">
        <f t="shared" si="79"/>
        <v>24BF</v>
      </c>
      <c r="AZ759" s="3" t="s">
        <v>10886</v>
      </c>
      <c r="BA759" s="4">
        <f t="shared" si="90"/>
        <v>10239</v>
      </c>
      <c r="BB759" s="2" t="str">
        <f t="shared" si="80"/>
        <v>27FF</v>
      </c>
      <c r="BC759" s="1"/>
      <c r="BD759" s="4"/>
      <c r="BE759" s="2"/>
      <c r="BF759" s="1"/>
      <c r="BG759" s="4"/>
      <c r="BH759" s="2"/>
      <c r="BI759" s="1"/>
    </row>
    <row r="760" spans="1:61" ht="14.25" customHeight="1" x14ac:dyDescent="0.35">
      <c r="A760" s="1"/>
      <c r="B760" s="2"/>
      <c r="C760" s="2"/>
      <c r="D760" s="1"/>
      <c r="E760" s="2"/>
      <c r="F760" s="2"/>
      <c r="G760" s="1" t="s">
        <v>10887</v>
      </c>
      <c r="H760" s="2">
        <v>11263</v>
      </c>
      <c r="I760" s="2" t="str">
        <f t="shared" si="91"/>
        <v>2BFF</v>
      </c>
      <c r="J760" s="1"/>
      <c r="K760" s="2"/>
      <c r="L760" s="2"/>
      <c r="M760" s="1" t="s">
        <v>10888</v>
      </c>
      <c r="N760" s="2">
        <v>12031</v>
      </c>
      <c r="O760" s="2" t="str">
        <f t="shared" si="92"/>
        <v>2EFF</v>
      </c>
      <c r="P760" s="1"/>
      <c r="Q760" s="2"/>
      <c r="R760" s="2"/>
      <c r="S760" s="1"/>
      <c r="T760" s="2"/>
      <c r="U760" s="2"/>
      <c r="V760" s="1"/>
      <c r="W760" s="2"/>
      <c r="X760" s="2"/>
      <c r="Y760" s="3" t="s">
        <v>10889</v>
      </c>
      <c r="Z760" s="2">
        <f t="shared" si="81"/>
        <v>2816</v>
      </c>
      <c r="AA760" s="2" t="str">
        <f t="shared" si="72"/>
        <v>B00</v>
      </c>
      <c r="AB760" s="3" t="s">
        <v>10890</v>
      </c>
      <c r="AC760" s="2">
        <f t="shared" si="82"/>
        <v>3648</v>
      </c>
      <c r="AD760" s="2" t="str">
        <f t="shared" si="73"/>
        <v>E40</v>
      </c>
      <c r="AE760" s="3" t="s">
        <v>10891</v>
      </c>
      <c r="AF760" s="2">
        <f t="shared" si="83"/>
        <v>4480</v>
      </c>
      <c r="AG760" s="2" t="str">
        <f t="shared" si="74"/>
        <v>1180</v>
      </c>
      <c r="AH760" s="3" t="s">
        <v>10892</v>
      </c>
      <c r="AI760" s="2">
        <f t="shared" si="84"/>
        <v>5312</v>
      </c>
      <c r="AJ760" s="2" t="str">
        <f t="shared" si="75"/>
        <v>14C0</v>
      </c>
      <c r="AK760" s="3" t="s">
        <v>10893</v>
      </c>
      <c r="AL760" s="2">
        <f t="shared" si="85"/>
        <v>6144</v>
      </c>
      <c r="AM760" s="2"/>
      <c r="AN760" s="3" t="s">
        <v>10894</v>
      </c>
      <c r="AO760" s="4">
        <f t="shared" si="86"/>
        <v>6912</v>
      </c>
      <c r="AP760" s="2" t="str">
        <f t="shared" si="76"/>
        <v>1B00</v>
      </c>
      <c r="AQ760" s="3" t="s">
        <v>10895</v>
      </c>
      <c r="AR760" s="4">
        <f t="shared" si="87"/>
        <v>7744</v>
      </c>
      <c r="AS760" s="2" t="str">
        <f t="shared" si="77"/>
        <v>1E40</v>
      </c>
      <c r="AT760" s="3" t="s">
        <v>10896</v>
      </c>
      <c r="AU760" s="4">
        <f t="shared" si="88"/>
        <v>8576</v>
      </c>
      <c r="AV760" s="2" t="str">
        <f t="shared" si="78"/>
        <v>2180</v>
      </c>
      <c r="AW760" s="3" t="s">
        <v>10897</v>
      </c>
      <c r="AX760" s="4">
        <f t="shared" si="89"/>
        <v>9408</v>
      </c>
      <c r="AY760" s="2" t="str">
        <f t="shared" si="79"/>
        <v>24C0</v>
      </c>
      <c r="AZ760" s="3" t="s">
        <v>10898</v>
      </c>
      <c r="BA760" s="4">
        <f t="shared" si="90"/>
        <v>10240</v>
      </c>
      <c r="BB760" s="2" t="str">
        <f t="shared" si="80"/>
        <v>2800</v>
      </c>
      <c r="BC760" s="1"/>
      <c r="BD760" s="4"/>
      <c r="BE760" s="2"/>
      <c r="BF760" s="1"/>
      <c r="BG760" s="4"/>
      <c r="BH760" s="2"/>
      <c r="BI760" s="1"/>
    </row>
    <row r="761" spans="1:61" ht="14.25" customHeight="1" x14ac:dyDescent="0.35">
      <c r="A761" s="1"/>
      <c r="B761" s="2"/>
      <c r="C761" s="2"/>
      <c r="D761" s="1"/>
      <c r="E761" s="2"/>
      <c r="F761" s="2"/>
      <c r="G761" s="1" t="s">
        <v>10899</v>
      </c>
      <c r="H761" s="2">
        <v>11264</v>
      </c>
      <c r="I761" s="2" t="str">
        <f t="shared" si="91"/>
        <v>2C00</v>
      </c>
      <c r="J761" s="1"/>
      <c r="K761" s="2"/>
      <c r="L761" s="2"/>
      <c r="M761" s="1" t="s">
        <v>10900</v>
      </c>
      <c r="N761" s="2">
        <v>12032</v>
      </c>
      <c r="O761" s="2" t="str">
        <f t="shared" si="92"/>
        <v>2F00</v>
      </c>
      <c r="P761" s="1"/>
      <c r="Q761" s="2"/>
      <c r="R761" s="2"/>
      <c r="S761" s="1"/>
      <c r="T761" s="2"/>
      <c r="U761" s="2"/>
      <c r="V761" s="1"/>
      <c r="W761" s="2"/>
      <c r="X761" s="2"/>
      <c r="Y761" s="3" t="s">
        <v>10901</v>
      </c>
      <c r="Z761" s="2">
        <f t="shared" si="81"/>
        <v>2817</v>
      </c>
      <c r="AA761" s="2" t="str">
        <f t="shared" si="72"/>
        <v>B01</v>
      </c>
      <c r="AB761" s="3" t="s">
        <v>10902</v>
      </c>
      <c r="AC761" s="2">
        <f t="shared" si="82"/>
        <v>3649</v>
      </c>
      <c r="AD761" s="2" t="str">
        <f t="shared" si="73"/>
        <v>E41</v>
      </c>
      <c r="AE761" s="3" t="s">
        <v>10903</v>
      </c>
      <c r="AF761" s="2">
        <f t="shared" si="83"/>
        <v>4481</v>
      </c>
      <c r="AG761" s="2" t="str">
        <f t="shared" si="74"/>
        <v>1181</v>
      </c>
      <c r="AH761" s="3" t="s">
        <v>10904</v>
      </c>
      <c r="AI761" s="2">
        <f t="shared" si="84"/>
        <v>5313</v>
      </c>
      <c r="AJ761" s="2" t="str">
        <f t="shared" si="75"/>
        <v>14C1</v>
      </c>
      <c r="AK761" s="3" t="s">
        <v>10905</v>
      </c>
      <c r="AL761" s="2">
        <f t="shared" si="85"/>
        <v>6145</v>
      </c>
      <c r="AM761" s="2"/>
      <c r="AN761" s="3" t="s">
        <v>10906</v>
      </c>
      <c r="AO761" s="4">
        <f t="shared" si="86"/>
        <v>6913</v>
      </c>
      <c r="AP761" s="2" t="str">
        <f t="shared" si="76"/>
        <v>1B01</v>
      </c>
      <c r="AQ761" s="3" t="s">
        <v>10907</v>
      </c>
      <c r="AR761" s="4">
        <f t="shared" si="87"/>
        <v>7745</v>
      </c>
      <c r="AS761" s="2" t="str">
        <f t="shared" si="77"/>
        <v>1E41</v>
      </c>
      <c r="AT761" s="3" t="s">
        <v>10908</v>
      </c>
      <c r="AU761" s="4">
        <f t="shared" si="88"/>
        <v>8577</v>
      </c>
      <c r="AV761" s="2" t="str">
        <f t="shared" si="78"/>
        <v>2181</v>
      </c>
      <c r="AW761" s="3" t="s">
        <v>10909</v>
      </c>
      <c r="AX761" s="4">
        <f t="shared" si="89"/>
        <v>9409</v>
      </c>
      <c r="AY761" s="2" t="str">
        <f t="shared" si="79"/>
        <v>24C1</v>
      </c>
      <c r="AZ761" s="3" t="s">
        <v>10910</v>
      </c>
      <c r="BA761" s="4">
        <f t="shared" si="90"/>
        <v>10241</v>
      </c>
      <c r="BB761" s="2" t="str">
        <f t="shared" si="80"/>
        <v>2801</v>
      </c>
      <c r="BC761" s="1"/>
      <c r="BD761" s="4"/>
      <c r="BE761" s="2"/>
      <c r="BF761" s="1"/>
      <c r="BG761" s="4"/>
      <c r="BH761" s="2"/>
      <c r="BI761" s="1"/>
    </row>
    <row r="762" spans="1:61" ht="14.25" customHeight="1" x14ac:dyDescent="0.35">
      <c r="A762" s="1"/>
      <c r="B762" s="2"/>
      <c r="C762" s="2"/>
      <c r="D762" s="1"/>
      <c r="E762" s="2"/>
      <c r="F762" s="2"/>
      <c r="G762" s="1" t="s">
        <v>10911</v>
      </c>
      <c r="H762" s="2">
        <v>11265</v>
      </c>
      <c r="I762" s="2" t="str">
        <f t="shared" si="91"/>
        <v>2C01</v>
      </c>
      <c r="J762" s="1"/>
      <c r="K762" s="2"/>
      <c r="L762" s="2"/>
      <c r="M762" s="1" t="s">
        <v>10912</v>
      </c>
      <c r="N762" s="2">
        <v>12033</v>
      </c>
      <c r="O762" s="2" t="str">
        <f t="shared" si="92"/>
        <v>2F01</v>
      </c>
      <c r="P762" s="1"/>
      <c r="Q762" s="2"/>
      <c r="R762" s="2"/>
      <c r="S762" s="1"/>
      <c r="T762" s="2"/>
      <c r="U762" s="2"/>
      <c r="V762" s="1"/>
      <c r="W762" s="2"/>
      <c r="X762" s="2"/>
      <c r="Y762" s="3" t="s">
        <v>10913</v>
      </c>
      <c r="Z762" s="2">
        <f t="shared" si="81"/>
        <v>2818</v>
      </c>
      <c r="AA762" s="2" t="str">
        <f t="shared" si="72"/>
        <v>B02</v>
      </c>
      <c r="AB762" s="3" t="s">
        <v>10914</v>
      </c>
      <c r="AC762" s="2">
        <f t="shared" si="82"/>
        <v>3650</v>
      </c>
      <c r="AD762" s="2" t="str">
        <f t="shared" si="73"/>
        <v>E42</v>
      </c>
      <c r="AE762" s="3" t="s">
        <v>10915</v>
      </c>
      <c r="AF762" s="2">
        <f t="shared" si="83"/>
        <v>4482</v>
      </c>
      <c r="AG762" s="2" t="str">
        <f t="shared" si="74"/>
        <v>1182</v>
      </c>
      <c r="AH762" s="3" t="s">
        <v>10916</v>
      </c>
      <c r="AI762" s="2">
        <f t="shared" si="84"/>
        <v>5314</v>
      </c>
      <c r="AJ762" s="2" t="str">
        <f t="shared" si="75"/>
        <v>14C2</v>
      </c>
      <c r="AK762" s="3" t="s">
        <v>10917</v>
      </c>
      <c r="AL762" s="2">
        <f t="shared" si="85"/>
        <v>6146</v>
      </c>
      <c r="AM762" s="2"/>
      <c r="AN762" s="3" t="s">
        <v>10918</v>
      </c>
      <c r="AO762" s="4">
        <f t="shared" si="86"/>
        <v>6914</v>
      </c>
      <c r="AP762" s="2" t="str">
        <f t="shared" si="76"/>
        <v>1B02</v>
      </c>
      <c r="AQ762" s="3" t="s">
        <v>10919</v>
      </c>
      <c r="AR762" s="4">
        <f t="shared" si="87"/>
        <v>7746</v>
      </c>
      <c r="AS762" s="2" t="str">
        <f t="shared" si="77"/>
        <v>1E42</v>
      </c>
      <c r="AT762" s="3" t="s">
        <v>10920</v>
      </c>
      <c r="AU762" s="4">
        <f t="shared" si="88"/>
        <v>8578</v>
      </c>
      <c r="AV762" s="2" t="str">
        <f t="shared" si="78"/>
        <v>2182</v>
      </c>
      <c r="AW762" s="3" t="s">
        <v>10921</v>
      </c>
      <c r="AX762" s="4">
        <f t="shared" si="89"/>
        <v>9410</v>
      </c>
      <c r="AY762" s="2" t="str">
        <f t="shared" si="79"/>
        <v>24C2</v>
      </c>
      <c r="AZ762" s="3" t="s">
        <v>10922</v>
      </c>
      <c r="BA762" s="4">
        <f t="shared" si="90"/>
        <v>10242</v>
      </c>
      <c r="BB762" s="2" t="str">
        <f t="shared" si="80"/>
        <v>2802</v>
      </c>
      <c r="BC762" s="1"/>
      <c r="BD762" s="4"/>
      <c r="BE762" s="2"/>
      <c r="BF762" s="1"/>
      <c r="BG762" s="4"/>
      <c r="BH762" s="2"/>
      <c r="BI762" s="1"/>
    </row>
    <row r="763" spans="1:61" ht="14.25" customHeight="1" x14ac:dyDescent="0.35">
      <c r="A763" s="1"/>
      <c r="B763" s="2"/>
      <c r="C763" s="2"/>
      <c r="D763" s="1"/>
      <c r="E763" s="2"/>
      <c r="F763" s="2"/>
      <c r="G763" s="1" t="s">
        <v>10923</v>
      </c>
      <c r="H763" s="2">
        <v>11266</v>
      </c>
      <c r="I763" s="2" t="str">
        <f t="shared" si="91"/>
        <v>2C02</v>
      </c>
      <c r="J763" s="1"/>
      <c r="K763" s="2"/>
      <c r="L763" s="2"/>
      <c r="M763" s="1" t="s">
        <v>10924</v>
      </c>
      <c r="N763" s="2">
        <v>12034</v>
      </c>
      <c r="O763" s="2" t="str">
        <f t="shared" si="92"/>
        <v>2F02</v>
      </c>
      <c r="P763" s="1"/>
      <c r="Q763" s="2"/>
      <c r="R763" s="2"/>
      <c r="S763" s="1"/>
      <c r="T763" s="2"/>
      <c r="U763" s="2"/>
      <c r="V763" s="1"/>
      <c r="W763" s="2"/>
      <c r="X763" s="2"/>
      <c r="Y763" s="3" t="s">
        <v>10925</v>
      </c>
      <c r="Z763" s="2">
        <f t="shared" si="81"/>
        <v>2819</v>
      </c>
      <c r="AA763" s="2" t="str">
        <f t="shared" si="72"/>
        <v>B03</v>
      </c>
      <c r="AB763" s="3" t="s">
        <v>10926</v>
      </c>
      <c r="AC763" s="2">
        <f t="shared" si="82"/>
        <v>3651</v>
      </c>
      <c r="AD763" s="2" t="str">
        <f t="shared" si="73"/>
        <v>E43</v>
      </c>
      <c r="AE763" s="3" t="s">
        <v>10927</v>
      </c>
      <c r="AF763" s="2">
        <f t="shared" si="83"/>
        <v>4483</v>
      </c>
      <c r="AG763" s="2" t="str">
        <f t="shared" si="74"/>
        <v>1183</v>
      </c>
      <c r="AH763" s="3" t="s">
        <v>10928</v>
      </c>
      <c r="AI763" s="2">
        <f t="shared" si="84"/>
        <v>5315</v>
      </c>
      <c r="AJ763" s="2" t="str">
        <f t="shared" si="75"/>
        <v>14C3</v>
      </c>
      <c r="AK763" s="3" t="s">
        <v>10929</v>
      </c>
      <c r="AL763" s="2">
        <f t="shared" si="85"/>
        <v>6147</v>
      </c>
      <c r="AM763" s="2"/>
      <c r="AN763" s="3" t="s">
        <v>10930</v>
      </c>
      <c r="AO763" s="4">
        <f t="shared" si="86"/>
        <v>6915</v>
      </c>
      <c r="AP763" s="2" t="str">
        <f t="shared" si="76"/>
        <v>1B03</v>
      </c>
      <c r="AQ763" s="3" t="s">
        <v>10931</v>
      </c>
      <c r="AR763" s="4">
        <f t="shared" si="87"/>
        <v>7747</v>
      </c>
      <c r="AS763" s="2" t="str">
        <f t="shared" si="77"/>
        <v>1E43</v>
      </c>
      <c r="AT763" s="3" t="s">
        <v>10932</v>
      </c>
      <c r="AU763" s="4">
        <f t="shared" si="88"/>
        <v>8579</v>
      </c>
      <c r="AV763" s="2" t="str">
        <f t="shared" si="78"/>
        <v>2183</v>
      </c>
      <c r="AW763" s="3" t="s">
        <v>10933</v>
      </c>
      <c r="AX763" s="4">
        <f t="shared" si="89"/>
        <v>9411</v>
      </c>
      <c r="AY763" s="2" t="str">
        <f t="shared" si="79"/>
        <v>24C3</v>
      </c>
      <c r="AZ763" s="3" t="s">
        <v>10934</v>
      </c>
      <c r="BA763" s="4">
        <f t="shared" si="90"/>
        <v>10243</v>
      </c>
      <c r="BB763" s="2" t="str">
        <f t="shared" si="80"/>
        <v>2803</v>
      </c>
      <c r="BC763" s="1"/>
      <c r="BD763" s="4"/>
      <c r="BE763" s="2"/>
      <c r="BF763" s="1"/>
      <c r="BG763" s="4"/>
      <c r="BH763" s="2"/>
      <c r="BI763" s="1"/>
    </row>
    <row r="764" spans="1:61" ht="14.25" customHeight="1" x14ac:dyDescent="0.35">
      <c r="A764" s="1"/>
      <c r="B764" s="2"/>
      <c r="C764" s="2"/>
      <c r="D764" s="1"/>
      <c r="E764" s="2"/>
      <c r="F764" s="2"/>
      <c r="G764" s="1" t="s">
        <v>10935</v>
      </c>
      <c r="H764" s="2">
        <v>11267</v>
      </c>
      <c r="I764" s="2" t="str">
        <f t="shared" si="91"/>
        <v>2C03</v>
      </c>
      <c r="J764" s="1"/>
      <c r="K764" s="2"/>
      <c r="L764" s="2"/>
      <c r="M764" s="1" t="s">
        <v>10936</v>
      </c>
      <c r="N764" s="2">
        <v>12035</v>
      </c>
      <c r="O764" s="2" t="str">
        <f t="shared" si="92"/>
        <v>2F03</v>
      </c>
      <c r="P764" s="1"/>
      <c r="Q764" s="2"/>
      <c r="R764" s="2"/>
      <c r="S764" s="1"/>
      <c r="T764" s="2"/>
      <c r="U764" s="2"/>
      <c r="V764" s="1"/>
      <c r="W764" s="2"/>
      <c r="X764" s="2"/>
      <c r="Y764" s="3" t="s">
        <v>10937</v>
      </c>
      <c r="Z764" s="2">
        <f t="shared" si="81"/>
        <v>2820</v>
      </c>
      <c r="AA764" s="2" t="str">
        <f t="shared" si="72"/>
        <v>B04</v>
      </c>
      <c r="AB764" s="3" t="s">
        <v>10938</v>
      </c>
      <c r="AC764" s="2">
        <f t="shared" si="82"/>
        <v>3652</v>
      </c>
      <c r="AD764" s="2" t="str">
        <f t="shared" si="73"/>
        <v>E44</v>
      </c>
      <c r="AE764" s="3" t="s">
        <v>10939</v>
      </c>
      <c r="AF764" s="2">
        <f t="shared" si="83"/>
        <v>4484</v>
      </c>
      <c r="AG764" s="2" t="str">
        <f t="shared" si="74"/>
        <v>1184</v>
      </c>
      <c r="AH764" s="3" t="s">
        <v>10940</v>
      </c>
      <c r="AI764" s="2">
        <f t="shared" si="84"/>
        <v>5316</v>
      </c>
      <c r="AJ764" s="2" t="str">
        <f t="shared" si="75"/>
        <v>14C4</v>
      </c>
      <c r="AK764" s="3" t="s">
        <v>10941</v>
      </c>
      <c r="AL764" s="2">
        <f t="shared" si="85"/>
        <v>6148</v>
      </c>
      <c r="AM764" s="2"/>
      <c r="AN764" s="3" t="s">
        <v>10942</v>
      </c>
      <c r="AO764" s="4">
        <f t="shared" si="86"/>
        <v>6916</v>
      </c>
      <c r="AP764" s="2" t="str">
        <f t="shared" si="76"/>
        <v>1B04</v>
      </c>
      <c r="AQ764" s="3" t="s">
        <v>10943</v>
      </c>
      <c r="AR764" s="4">
        <f t="shared" si="87"/>
        <v>7748</v>
      </c>
      <c r="AS764" s="2" t="str">
        <f t="shared" si="77"/>
        <v>1E44</v>
      </c>
      <c r="AT764" s="3" t="s">
        <v>10944</v>
      </c>
      <c r="AU764" s="4">
        <f t="shared" si="88"/>
        <v>8580</v>
      </c>
      <c r="AV764" s="2" t="str">
        <f t="shared" si="78"/>
        <v>2184</v>
      </c>
      <c r="AW764" s="3" t="s">
        <v>10945</v>
      </c>
      <c r="AX764" s="4">
        <f t="shared" si="89"/>
        <v>9412</v>
      </c>
      <c r="AY764" s="2" t="str">
        <f t="shared" si="79"/>
        <v>24C4</v>
      </c>
      <c r="AZ764" s="3" t="s">
        <v>10946</v>
      </c>
      <c r="BA764" s="4">
        <f t="shared" si="90"/>
        <v>10244</v>
      </c>
      <c r="BB764" s="2" t="str">
        <f t="shared" si="80"/>
        <v>2804</v>
      </c>
      <c r="BC764" s="1"/>
      <c r="BD764" s="4"/>
      <c r="BE764" s="2"/>
      <c r="BF764" s="1"/>
      <c r="BG764" s="4"/>
      <c r="BH764" s="2"/>
      <c r="BI764" s="1"/>
    </row>
    <row r="765" spans="1:61" ht="14.25" customHeight="1" x14ac:dyDescent="0.35">
      <c r="A765" s="1"/>
      <c r="B765" s="2"/>
      <c r="C765" s="2"/>
      <c r="D765" s="1"/>
      <c r="E765" s="2"/>
      <c r="F765" s="2"/>
      <c r="G765" s="1" t="s">
        <v>10947</v>
      </c>
      <c r="H765" s="2">
        <v>11268</v>
      </c>
      <c r="I765" s="2" t="str">
        <f t="shared" si="91"/>
        <v>2C04</v>
      </c>
      <c r="J765" s="1"/>
      <c r="K765" s="2"/>
      <c r="L765" s="2"/>
      <c r="M765" s="1" t="s">
        <v>10948</v>
      </c>
      <c r="N765" s="2">
        <v>12036</v>
      </c>
      <c r="O765" s="2" t="str">
        <f t="shared" si="92"/>
        <v>2F04</v>
      </c>
      <c r="P765" s="1"/>
      <c r="Q765" s="2"/>
      <c r="R765" s="2"/>
      <c r="S765" s="1"/>
      <c r="T765" s="2"/>
      <c r="U765" s="2"/>
      <c r="V765" s="1"/>
      <c r="W765" s="2"/>
      <c r="X765" s="2"/>
      <c r="Y765" s="3" t="s">
        <v>10949</v>
      </c>
      <c r="Z765" s="2">
        <f t="shared" si="81"/>
        <v>2821</v>
      </c>
      <c r="AA765" s="2" t="str">
        <f t="shared" si="72"/>
        <v>B05</v>
      </c>
      <c r="AB765" s="3" t="s">
        <v>10950</v>
      </c>
      <c r="AC765" s="2">
        <f t="shared" si="82"/>
        <v>3653</v>
      </c>
      <c r="AD765" s="2" t="str">
        <f t="shared" si="73"/>
        <v>E45</v>
      </c>
      <c r="AE765" s="3" t="s">
        <v>10951</v>
      </c>
      <c r="AF765" s="2">
        <f t="shared" si="83"/>
        <v>4485</v>
      </c>
      <c r="AG765" s="2" t="str">
        <f t="shared" si="74"/>
        <v>1185</v>
      </c>
      <c r="AH765" s="3" t="s">
        <v>10952</v>
      </c>
      <c r="AI765" s="2">
        <f t="shared" si="84"/>
        <v>5317</v>
      </c>
      <c r="AJ765" s="2" t="str">
        <f t="shared" si="75"/>
        <v>14C5</v>
      </c>
      <c r="AK765" s="3" t="s">
        <v>10953</v>
      </c>
      <c r="AL765" s="2">
        <f t="shared" si="85"/>
        <v>6149</v>
      </c>
      <c r="AM765" s="2"/>
      <c r="AN765" s="3" t="s">
        <v>10954</v>
      </c>
      <c r="AO765" s="4">
        <f t="shared" si="86"/>
        <v>6917</v>
      </c>
      <c r="AP765" s="2" t="str">
        <f t="shared" si="76"/>
        <v>1B05</v>
      </c>
      <c r="AQ765" s="3" t="s">
        <v>10955</v>
      </c>
      <c r="AR765" s="4">
        <f t="shared" si="87"/>
        <v>7749</v>
      </c>
      <c r="AS765" s="2" t="str">
        <f t="shared" si="77"/>
        <v>1E45</v>
      </c>
      <c r="AT765" s="3" t="s">
        <v>10956</v>
      </c>
      <c r="AU765" s="4">
        <f t="shared" si="88"/>
        <v>8581</v>
      </c>
      <c r="AV765" s="2" t="str">
        <f t="shared" si="78"/>
        <v>2185</v>
      </c>
      <c r="AW765" s="3" t="s">
        <v>10957</v>
      </c>
      <c r="AX765" s="4">
        <f t="shared" si="89"/>
        <v>9413</v>
      </c>
      <c r="AY765" s="2" t="str">
        <f t="shared" si="79"/>
        <v>24C5</v>
      </c>
      <c r="AZ765" s="3" t="s">
        <v>10958</v>
      </c>
      <c r="BA765" s="4">
        <f t="shared" si="90"/>
        <v>10245</v>
      </c>
      <c r="BB765" s="2" t="str">
        <f t="shared" si="80"/>
        <v>2805</v>
      </c>
      <c r="BC765" s="1"/>
      <c r="BD765" s="4"/>
      <c r="BE765" s="2"/>
      <c r="BF765" s="1"/>
      <c r="BG765" s="4"/>
      <c r="BH765" s="2"/>
      <c r="BI765" s="1"/>
    </row>
    <row r="766" spans="1:61" ht="14.25" customHeight="1" x14ac:dyDescent="0.35">
      <c r="A766" s="1"/>
      <c r="B766" s="2"/>
      <c r="C766" s="2"/>
      <c r="D766" s="1"/>
      <c r="E766" s="2"/>
      <c r="F766" s="2"/>
      <c r="G766" s="1" t="s">
        <v>10959</v>
      </c>
      <c r="H766" s="2">
        <v>11269</v>
      </c>
      <c r="I766" s="2" t="str">
        <f t="shared" si="91"/>
        <v>2C05</v>
      </c>
      <c r="J766" s="1"/>
      <c r="K766" s="2"/>
      <c r="L766" s="2"/>
      <c r="M766" s="1" t="s">
        <v>10960</v>
      </c>
      <c r="N766" s="2">
        <v>12037</v>
      </c>
      <c r="O766" s="2" t="str">
        <f t="shared" si="92"/>
        <v>2F05</v>
      </c>
      <c r="P766" s="1"/>
      <c r="Q766" s="2"/>
      <c r="R766" s="2"/>
      <c r="S766" s="1"/>
      <c r="T766" s="2"/>
      <c r="U766" s="2"/>
      <c r="V766" s="1"/>
      <c r="W766" s="2"/>
      <c r="X766" s="2"/>
      <c r="Y766" s="3" t="s">
        <v>10961</v>
      </c>
      <c r="Z766" s="2">
        <f t="shared" si="81"/>
        <v>2822</v>
      </c>
      <c r="AA766" s="2" t="str">
        <f t="shared" si="72"/>
        <v>B06</v>
      </c>
      <c r="AB766" s="3" t="s">
        <v>10962</v>
      </c>
      <c r="AC766" s="2">
        <f t="shared" si="82"/>
        <v>3654</v>
      </c>
      <c r="AD766" s="2" t="str">
        <f t="shared" si="73"/>
        <v>E46</v>
      </c>
      <c r="AE766" s="3" t="s">
        <v>10963</v>
      </c>
      <c r="AF766" s="2">
        <f t="shared" si="83"/>
        <v>4486</v>
      </c>
      <c r="AG766" s="2" t="str">
        <f t="shared" si="74"/>
        <v>1186</v>
      </c>
      <c r="AH766" s="3" t="s">
        <v>10964</v>
      </c>
      <c r="AI766" s="2">
        <f t="shared" si="84"/>
        <v>5318</v>
      </c>
      <c r="AJ766" s="2" t="str">
        <f t="shared" si="75"/>
        <v>14C6</v>
      </c>
      <c r="AK766" s="3" t="s">
        <v>10965</v>
      </c>
      <c r="AL766" s="2">
        <f t="shared" si="85"/>
        <v>6150</v>
      </c>
      <c r="AM766" s="2"/>
      <c r="AN766" s="3" t="s">
        <v>10966</v>
      </c>
      <c r="AO766" s="4">
        <f t="shared" si="86"/>
        <v>6918</v>
      </c>
      <c r="AP766" s="2" t="str">
        <f t="shared" si="76"/>
        <v>1B06</v>
      </c>
      <c r="AQ766" s="3" t="s">
        <v>10967</v>
      </c>
      <c r="AR766" s="4">
        <f t="shared" si="87"/>
        <v>7750</v>
      </c>
      <c r="AS766" s="2" t="str">
        <f t="shared" si="77"/>
        <v>1E46</v>
      </c>
      <c r="AT766" s="3" t="s">
        <v>10968</v>
      </c>
      <c r="AU766" s="4">
        <f t="shared" si="88"/>
        <v>8582</v>
      </c>
      <c r="AV766" s="2" t="str">
        <f t="shared" si="78"/>
        <v>2186</v>
      </c>
      <c r="AW766" s="3" t="s">
        <v>10969</v>
      </c>
      <c r="AX766" s="4">
        <f t="shared" si="89"/>
        <v>9414</v>
      </c>
      <c r="AY766" s="2" t="str">
        <f t="shared" si="79"/>
        <v>24C6</v>
      </c>
      <c r="AZ766" s="3" t="s">
        <v>10970</v>
      </c>
      <c r="BA766" s="4">
        <f t="shared" si="90"/>
        <v>10246</v>
      </c>
      <c r="BB766" s="2" t="str">
        <f t="shared" si="80"/>
        <v>2806</v>
      </c>
      <c r="BC766" s="1"/>
      <c r="BD766" s="4"/>
      <c r="BE766" s="2"/>
      <c r="BF766" s="1"/>
      <c r="BG766" s="4"/>
      <c r="BH766" s="2"/>
      <c r="BI766" s="1"/>
    </row>
    <row r="767" spans="1:61" ht="14.25" customHeight="1" x14ac:dyDescent="0.35">
      <c r="A767" s="1"/>
      <c r="B767" s="2"/>
      <c r="C767" s="2"/>
      <c r="D767" s="1"/>
      <c r="E767" s="2"/>
      <c r="F767" s="2"/>
      <c r="G767" s="1" t="s">
        <v>10971</v>
      </c>
      <c r="H767" s="2">
        <v>11270</v>
      </c>
      <c r="I767" s="2" t="str">
        <f t="shared" si="91"/>
        <v>2C06</v>
      </c>
      <c r="J767" s="1"/>
      <c r="K767" s="2"/>
      <c r="L767" s="2"/>
      <c r="M767" s="1" t="s">
        <v>10972</v>
      </c>
      <c r="N767" s="2">
        <v>12038</v>
      </c>
      <c r="O767" s="2" t="str">
        <f t="shared" si="92"/>
        <v>2F06</v>
      </c>
      <c r="P767" s="1"/>
      <c r="Q767" s="2"/>
      <c r="R767" s="2"/>
      <c r="S767" s="1"/>
      <c r="T767" s="2"/>
      <c r="U767" s="2"/>
      <c r="V767" s="1"/>
      <c r="W767" s="2"/>
      <c r="X767" s="2"/>
      <c r="Y767" s="3" t="s">
        <v>10973</v>
      </c>
      <c r="Z767" s="2">
        <f t="shared" si="81"/>
        <v>2823</v>
      </c>
      <c r="AA767" s="2" t="str">
        <f t="shared" si="72"/>
        <v>B07</v>
      </c>
      <c r="AB767" s="3" t="s">
        <v>10974</v>
      </c>
      <c r="AC767" s="2">
        <f t="shared" si="82"/>
        <v>3655</v>
      </c>
      <c r="AD767" s="2" t="str">
        <f t="shared" si="73"/>
        <v>E47</v>
      </c>
      <c r="AE767" s="3" t="s">
        <v>10975</v>
      </c>
      <c r="AF767" s="2">
        <f t="shared" si="83"/>
        <v>4487</v>
      </c>
      <c r="AG767" s="2" t="str">
        <f t="shared" si="74"/>
        <v>1187</v>
      </c>
      <c r="AH767" s="3" t="s">
        <v>10976</v>
      </c>
      <c r="AI767" s="2">
        <f t="shared" si="84"/>
        <v>5319</v>
      </c>
      <c r="AJ767" s="2" t="str">
        <f t="shared" si="75"/>
        <v>14C7</v>
      </c>
      <c r="AK767" s="3" t="s">
        <v>10977</v>
      </c>
      <c r="AL767" s="2">
        <f t="shared" si="85"/>
        <v>6151</v>
      </c>
      <c r="AM767" s="2"/>
      <c r="AN767" s="3" t="s">
        <v>10978</v>
      </c>
      <c r="AO767" s="4">
        <f t="shared" si="86"/>
        <v>6919</v>
      </c>
      <c r="AP767" s="2" t="str">
        <f t="shared" si="76"/>
        <v>1B07</v>
      </c>
      <c r="AQ767" s="3" t="s">
        <v>10979</v>
      </c>
      <c r="AR767" s="4">
        <f t="shared" si="87"/>
        <v>7751</v>
      </c>
      <c r="AS767" s="2" t="str">
        <f t="shared" si="77"/>
        <v>1E47</v>
      </c>
      <c r="AT767" s="3" t="s">
        <v>10980</v>
      </c>
      <c r="AU767" s="4">
        <f t="shared" si="88"/>
        <v>8583</v>
      </c>
      <c r="AV767" s="2" t="str">
        <f t="shared" si="78"/>
        <v>2187</v>
      </c>
      <c r="AW767" s="3" t="s">
        <v>10981</v>
      </c>
      <c r="AX767" s="4">
        <f t="shared" si="89"/>
        <v>9415</v>
      </c>
      <c r="AY767" s="2" t="str">
        <f t="shared" si="79"/>
        <v>24C7</v>
      </c>
      <c r="AZ767" s="3" t="s">
        <v>10982</v>
      </c>
      <c r="BA767" s="4">
        <f t="shared" si="90"/>
        <v>10247</v>
      </c>
      <c r="BB767" s="2" t="str">
        <f t="shared" si="80"/>
        <v>2807</v>
      </c>
      <c r="BC767" s="1"/>
      <c r="BD767" s="4"/>
      <c r="BE767" s="2"/>
      <c r="BF767" s="1"/>
      <c r="BG767" s="4"/>
      <c r="BH767" s="2"/>
      <c r="BI767" s="1"/>
    </row>
    <row r="768" spans="1:61" ht="14.25" customHeight="1" x14ac:dyDescent="0.35">
      <c r="A768" s="1"/>
      <c r="B768" s="2"/>
      <c r="C768" s="2"/>
      <c r="D768" s="1"/>
      <c r="E768" s="2"/>
      <c r="F768" s="2"/>
      <c r="G768" s="1" t="s">
        <v>10983</v>
      </c>
      <c r="H768" s="2">
        <v>11271</v>
      </c>
      <c r="I768" s="2" t="str">
        <f t="shared" si="91"/>
        <v>2C07</v>
      </c>
      <c r="J768" s="1"/>
      <c r="K768" s="2"/>
      <c r="L768" s="2"/>
      <c r="M768" s="1" t="s">
        <v>10984</v>
      </c>
      <c r="N768" s="2">
        <v>12039</v>
      </c>
      <c r="O768" s="2" t="str">
        <f t="shared" si="92"/>
        <v>2F07</v>
      </c>
      <c r="P768" s="1"/>
      <c r="Q768" s="2"/>
      <c r="R768" s="2"/>
      <c r="S768" s="1"/>
      <c r="T768" s="2"/>
      <c r="U768" s="2"/>
      <c r="V768" s="1"/>
      <c r="W768" s="2"/>
      <c r="X768" s="2"/>
      <c r="Y768" s="3" t="s">
        <v>10985</v>
      </c>
      <c r="Z768" s="2">
        <f t="shared" si="81"/>
        <v>2824</v>
      </c>
      <c r="AA768" s="2" t="str">
        <f t="shared" ref="AA768:AA834" si="93">DEC2HEX(Z768)</f>
        <v>B08</v>
      </c>
      <c r="AB768" s="3" t="s">
        <v>10986</v>
      </c>
      <c r="AC768" s="2">
        <f t="shared" si="82"/>
        <v>3656</v>
      </c>
      <c r="AD768" s="2" t="str">
        <f t="shared" ref="AD768:AD834" si="94">DEC2HEX(AC768)</f>
        <v>E48</v>
      </c>
      <c r="AE768" s="3" t="s">
        <v>10987</v>
      </c>
      <c r="AF768" s="2">
        <f t="shared" si="83"/>
        <v>4488</v>
      </c>
      <c r="AG768" s="2" t="str">
        <f t="shared" ref="AG768:AG834" si="95">DEC2HEX(AF768)</f>
        <v>1188</v>
      </c>
      <c r="AH768" s="3" t="s">
        <v>10988</v>
      </c>
      <c r="AI768" s="2">
        <f t="shared" si="84"/>
        <v>5320</v>
      </c>
      <c r="AJ768" s="2" t="str">
        <f t="shared" ref="AJ768:AJ834" si="96">DEC2HEX(AI768)</f>
        <v>14C8</v>
      </c>
      <c r="AK768" s="3" t="s">
        <v>10989</v>
      </c>
      <c r="AL768" s="2">
        <f t="shared" si="85"/>
        <v>6152</v>
      </c>
      <c r="AM768" s="2"/>
      <c r="AN768" s="3" t="s">
        <v>10990</v>
      </c>
      <c r="AO768" s="4">
        <f t="shared" si="86"/>
        <v>6920</v>
      </c>
      <c r="AP768" s="2" t="str">
        <f t="shared" ref="AP768:AP834" si="97">DEC2HEX(AO768)</f>
        <v>1B08</v>
      </c>
      <c r="AQ768" s="3" t="s">
        <v>10991</v>
      </c>
      <c r="AR768" s="4">
        <f t="shared" si="87"/>
        <v>7752</v>
      </c>
      <c r="AS768" s="2" t="str">
        <f t="shared" ref="AS768:AS834" si="98">DEC2HEX(AR768)</f>
        <v>1E48</v>
      </c>
      <c r="AT768" s="3" t="s">
        <v>10992</v>
      </c>
      <c r="AU768" s="4">
        <f t="shared" si="88"/>
        <v>8584</v>
      </c>
      <c r="AV768" s="2" t="str">
        <f t="shared" ref="AV768:AV834" si="99">DEC2HEX(AU768)</f>
        <v>2188</v>
      </c>
      <c r="AW768" s="3" t="s">
        <v>10993</v>
      </c>
      <c r="AX768" s="4">
        <f t="shared" si="89"/>
        <v>9416</v>
      </c>
      <c r="AY768" s="2" t="str">
        <f t="shared" ref="AY768:AY834" si="100">DEC2HEX(AX768)</f>
        <v>24C8</v>
      </c>
      <c r="AZ768" s="3" t="s">
        <v>10994</v>
      </c>
      <c r="BA768" s="4">
        <f t="shared" si="90"/>
        <v>10248</v>
      </c>
      <c r="BB768" s="2" t="str">
        <f t="shared" ref="BB768:BB834" si="101">DEC2HEX(BA768)</f>
        <v>2808</v>
      </c>
      <c r="BC768" s="1"/>
      <c r="BD768" s="4"/>
      <c r="BE768" s="2"/>
      <c r="BF768" s="1"/>
      <c r="BG768" s="4"/>
      <c r="BH768" s="2"/>
      <c r="BI768" s="1"/>
    </row>
    <row r="769" spans="1:61" ht="14.25" customHeight="1" x14ac:dyDescent="0.35">
      <c r="A769" s="1"/>
      <c r="B769" s="2"/>
      <c r="C769" s="2"/>
      <c r="D769" s="1"/>
      <c r="E769" s="2"/>
      <c r="F769" s="2"/>
      <c r="G769" s="1" t="s">
        <v>10995</v>
      </c>
      <c r="H769" s="2">
        <v>11272</v>
      </c>
      <c r="I769" s="2" t="str">
        <f t="shared" si="91"/>
        <v>2C08</v>
      </c>
      <c r="J769" s="1"/>
      <c r="K769" s="2"/>
      <c r="L769" s="2"/>
      <c r="M769" s="1" t="s">
        <v>10996</v>
      </c>
      <c r="N769" s="2">
        <v>12040</v>
      </c>
      <c r="O769" s="2" t="str">
        <f t="shared" si="92"/>
        <v>2F08</v>
      </c>
      <c r="P769" s="1"/>
      <c r="Q769" s="2"/>
      <c r="R769" s="2"/>
      <c r="S769" s="1"/>
      <c r="T769" s="2"/>
      <c r="U769" s="2"/>
      <c r="V769" s="1"/>
      <c r="W769" s="2"/>
      <c r="X769" s="2"/>
      <c r="Y769" s="3" t="s">
        <v>10997</v>
      </c>
      <c r="Z769" s="2">
        <f t="shared" ref="Z769:Z834" si="102">Z768+1</f>
        <v>2825</v>
      </c>
      <c r="AA769" s="2" t="str">
        <f t="shared" si="93"/>
        <v>B09</v>
      </c>
      <c r="AB769" s="3" t="s">
        <v>10998</v>
      </c>
      <c r="AC769" s="2">
        <f t="shared" ref="AC769:AC834" si="103">AC768+1</f>
        <v>3657</v>
      </c>
      <c r="AD769" s="2" t="str">
        <f t="shared" si="94"/>
        <v>E49</v>
      </c>
      <c r="AE769" s="3" t="s">
        <v>10999</v>
      </c>
      <c r="AF769" s="2">
        <f t="shared" ref="AF769:AF834" si="104">AF768+1</f>
        <v>4489</v>
      </c>
      <c r="AG769" s="2" t="str">
        <f t="shared" si="95"/>
        <v>1189</v>
      </c>
      <c r="AH769" s="3" t="s">
        <v>11000</v>
      </c>
      <c r="AI769" s="2">
        <f t="shared" ref="AI769:AI834" si="105">AI768+1</f>
        <v>5321</v>
      </c>
      <c r="AJ769" s="2" t="str">
        <f t="shared" si="96"/>
        <v>14C9</v>
      </c>
      <c r="AK769" s="3" t="s">
        <v>11001</v>
      </c>
      <c r="AL769" s="2">
        <f t="shared" ref="AL769:AL770" si="106">AL768+1</f>
        <v>6153</v>
      </c>
      <c r="AM769" s="2"/>
      <c r="AN769" s="3" t="s">
        <v>11002</v>
      </c>
      <c r="AO769" s="4">
        <f t="shared" ref="AO769:AO834" si="107">AO768+1</f>
        <v>6921</v>
      </c>
      <c r="AP769" s="2" t="str">
        <f t="shared" si="97"/>
        <v>1B09</v>
      </c>
      <c r="AQ769" s="3" t="s">
        <v>11003</v>
      </c>
      <c r="AR769" s="4">
        <f t="shared" ref="AR769:AR834" si="108">AR768+1</f>
        <v>7753</v>
      </c>
      <c r="AS769" s="2" t="str">
        <f t="shared" si="98"/>
        <v>1E49</v>
      </c>
      <c r="AT769" s="3" t="s">
        <v>11004</v>
      </c>
      <c r="AU769" s="4">
        <f t="shared" ref="AU769:AU834" si="109">AU768+1</f>
        <v>8585</v>
      </c>
      <c r="AV769" s="2" t="str">
        <f t="shared" si="99"/>
        <v>2189</v>
      </c>
      <c r="AW769" s="3" t="s">
        <v>11005</v>
      </c>
      <c r="AX769" s="4">
        <f t="shared" ref="AX769:AX834" si="110">AX768+1</f>
        <v>9417</v>
      </c>
      <c r="AY769" s="2" t="str">
        <f t="shared" si="100"/>
        <v>24C9</v>
      </c>
      <c r="AZ769" s="3" t="s">
        <v>11006</v>
      </c>
      <c r="BA769" s="4">
        <f t="shared" ref="BA769:BA770" si="111">BA768+1</f>
        <v>10249</v>
      </c>
      <c r="BB769" s="2" t="str">
        <f t="shared" si="101"/>
        <v>2809</v>
      </c>
      <c r="BC769" s="1"/>
      <c r="BD769" s="4"/>
      <c r="BE769" s="2"/>
      <c r="BF769" s="1"/>
      <c r="BG769" s="4"/>
      <c r="BH769" s="2"/>
      <c r="BI769" s="1"/>
    </row>
    <row r="770" spans="1:61" ht="14.25" customHeight="1" x14ac:dyDescent="0.35">
      <c r="A770" s="1"/>
      <c r="B770" s="2"/>
      <c r="C770" s="2"/>
      <c r="D770" s="1"/>
      <c r="E770" s="2"/>
      <c r="F770" s="2"/>
      <c r="G770" s="1" t="s">
        <v>11007</v>
      </c>
      <c r="H770" s="2">
        <v>11273</v>
      </c>
      <c r="I770" s="2" t="str">
        <f t="shared" ref="I770:I1024" si="112">DEC2HEX(H770)</f>
        <v>2C09</v>
      </c>
      <c r="J770" s="1"/>
      <c r="K770" s="2"/>
      <c r="L770" s="2"/>
      <c r="M770" s="1" t="s">
        <v>11008</v>
      </c>
      <c r="N770" s="2">
        <v>12041</v>
      </c>
      <c r="O770" s="2" t="str">
        <f t="shared" ref="O770:O1024" si="113">DEC2HEX(N770)</f>
        <v>2F09</v>
      </c>
      <c r="P770" s="1"/>
      <c r="Q770" s="2"/>
      <c r="R770" s="2"/>
      <c r="S770" s="1"/>
      <c r="T770" s="2"/>
      <c r="U770" s="2"/>
      <c r="V770" s="1"/>
      <c r="W770" s="2"/>
      <c r="X770" s="2"/>
      <c r="Y770" s="3" t="s">
        <v>11009</v>
      </c>
      <c r="Z770" s="2">
        <f t="shared" si="102"/>
        <v>2826</v>
      </c>
      <c r="AA770" s="2" t="str">
        <f t="shared" si="93"/>
        <v>B0A</v>
      </c>
      <c r="AB770" s="3" t="s">
        <v>11010</v>
      </c>
      <c r="AC770" s="2">
        <f t="shared" si="103"/>
        <v>3658</v>
      </c>
      <c r="AD770" s="2" t="str">
        <f t="shared" si="94"/>
        <v>E4A</v>
      </c>
      <c r="AE770" s="3" t="s">
        <v>11011</v>
      </c>
      <c r="AF770" s="2">
        <f t="shared" si="104"/>
        <v>4490</v>
      </c>
      <c r="AG770" s="2" t="str">
        <f t="shared" si="95"/>
        <v>118A</v>
      </c>
      <c r="AH770" s="3" t="s">
        <v>11012</v>
      </c>
      <c r="AI770" s="2">
        <f t="shared" si="105"/>
        <v>5322</v>
      </c>
      <c r="AJ770" s="2" t="str">
        <f t="shared" si="96"/>
        <v>14CA</v>
      </c>
      <c r="AK770" s="3" t="s">
        <v>11013</v>
      </c>
      <c r="AL770" s="2">
        <f t="shared" si="106"/>
        <v>6154</v>
      </c>
      <c r="AM770" s="2"/>
      <c r="AN770" s="3" t="s">
        <v>11014</v>
      </c>
      <c r="AO770" s="4">
        <f t="shared" si="107"/>
        <v>6922</v>
      </c>
      <c r="AP770" s="2" t="str">
        <f t="shared" si="97"/>
        <v>1B0A</v>
      </c>
      <c r="AQ770" s="3" t="s">
        <v>11015</v>
      </c>
      <c r="AR770" s="4">
        <f t="shared" si="108"/>
        <v>7754</v>
      </c>
      <c r="AS770" s="2" t="str">
        <f t="shared" si="98"/>
        <v>1E4A</v>
      </c>
      <c r="AT770" s="3" t="s">
        <v>11016</v>
      </c>
      <c r="AU770" s="4">
        <f t="shared" si="109"/>
        <v>8586</v>
      </c>
      <c r="AV770" s="2" t="str">
        <f t="shared" si="99"/>
        <v>218A</v>
      </c>
      <c r="AW770" s="3" t="s">
        <v>11017</v>
      </c>
      <c r="AX770" s="4">
        <f t="shared" si="110"/>
        <v>9418</v>
      </c>
      <c r="AY770" s="2" t="str">
        <f t="shared" si="100"/>
        <v>24CA</v>
      </c>
      <c r="AZ770" s="3" t="s">
        <v>11018</v>
      </c>
      <c r="BA770" s="4">
        <f t="shared" si="111"/>
        <v>10250</v>
      </c>
      <c r="BB770" s="2" t="str">
        <f t="shared" si="101"/>
        <v>280A</v>
      </c>
      <c r="BC770" s="1"/>
      <c r="BD770" s="4"/>
      <c r="BE770" s="2"/>
      <c r="BF770" s="1"/>
      <c r="BG770" s="4"/>
      <c r="BH770" s="2"/>
      <c r="BI770" s="1"/>
    </row>
    <row r="771" spans="1:61" ht="14.25" customHeight="1" x14ac:dyDescent="0.35">
      <c r="A771" s="1"/>
      <c r="B771" s="2"/>
      <c r="C771" s="2"/>
      <c r="D771" s="1"/>
      <c r="E771" s="2"/>
      <c r="F771" s="2"/>
      <c r="G771" s="1" t="s">
        <v>11019</v>
      </c>
      <c r="H771" s="2">
        <v>11274</v>
      </c>
      <c r="I771" s="2" t="str">
        <f t="shared" si="112"/>
        <v>2C0A</v>
      </c>
      <c r="J771" s="1"/>
      <c r="K771" s="2"/>
      <c r="L771" s="2"/>
      <c r="M771" s="1" t="s">
        <v>11020</v>
      </c>
      <c r="N771" s="2">
        <v>12042</v>
      </c>
      <c r="O771" s="2" t="str">
        <f t="shared" si="113"/>
        <v>2F0A</v>
      </c>
      <c r="P771" s="1"/>
      <c r="Q771" s="2"/>
      <c r="R771" s="2"/>
      <c r="S771" s="1"/>
      <c r="T771" s="2"/>
      <c r="U771" s="2"/>
      <c r="V771" s="1"/>
      <c r="W771" s="2"/>
      <c r="X771" s="2"/>
      <c r="Y771" s="3" t="s">
        <v>11021</v>
      </c>
      <c r="Z771" s="2">
        <f t="shared" si="102"/>
        <v>2827</v>
      </c>
      <c r="AA771" s="2" t="str">
        <f t="shared" si="93"/>
        <v>B0B</v>
      </c>
      <c r="AB771" s="3" t="s">
        <v>11022</v>
      </c>
      <c r="AC771" s="2">
        <f t="shared" si="103"/>
        <v>3659</v>
      </c>
      <c r="AD771" s="2" t="str">
        <f t="shared" si="94"/>
        <v>E4B</v>
      </c>
      <c r="AE771" s="3" t="s">
        <v>11023</v>
      </c>
      <c r="AF771" s="2">
        <f t="shared" si="104"/>
        <v>4491</v>
      </c>
      <c r="AG771" s="2" t="str">
        <f t="shared" si="95"/>
        <v>118B</v>
      </c>
      <c r="AH771" s="3" t="s">
        <v>11024</v>
      </c>
      <c r="AI771" s="2">
        <f t="shared" si="105"/>
        <v>5323</v>
      </c>
      <c r="AJ771" s="2" t="str">
        <f t="shared" si="96"/>
        <v>14CB</v>
      </c>
      <c r="AK771" s="1"/>
      <c r="AL771" s="2"/>
      <c r="AM771" s="2"/>
      <c r="AN771" s="3" t="s">
        <v>11025</v>
      </c>
      <c r="AO771" s="4">
        <f t="shared" si="107"/>
        <v>6923</v>
      </c>
      <c r="AP771" s="2" t="str">
        <f t="shared" si="97"/>
        <v>1B0B</v>
      </c>
      <c r="AQ771" s="3" t="s">
        <v>11026</v>
      </c>
      <c r="AR771" s="4">
        <f t="shared" si="108"/>
        <v>7755</v>
      </c>
      <c r="AS771" s="2" t="str">
        <f t="shared" si="98"/>
        <v>1E4B</v>
      </c>
      <c r="AT771" s="3" t="s">
        <v>11027</v>
      </c>
      <c r="AU771" s="4">
        <f t="shared" si="109"/>
        <v>8587</v>
      </c>
      <c r="AV771" s="2" t="str">
        <f t="shared" si="99"/>
        <v>218B</v>
      </c>
      <c r="AW771" s="3" t="s">
        <v>11028</v>
      </c>
      <c r="AX771" s="4">
        <f t="shared" si="110"/>
        <v>9419</v>
      </c>
      <c r="AY771" s="2" t="str">
        <f t="shared" si="100"/>
        <v>24CB</v>
      </c>
      <c r="AZ771" s="1"/>
      <c r="BA771" s="4"/>
      <c r="BB771" s="2" t="str">
        <f t="shared" si="101"/>
        <v>0</v>
      </c>
      <c r="BC771" s="1"/>
      <c r="BD771" s="4"/>
      <c r="BE771" s="2"/>
      <c r="BF771" s="1"/>
      <c r="BG771" s="4"/>
      <c r="BH771" s="2"/>
      <c r="BI771" s="1"/>
    </row>
    <row r="772" spans="1:61" ht="14.25" customHeight="1" x14ac:dyDescent="0.35">
      <c r="A772" s="1"/>
      <c r="B772" s="2"/>
      <c r="C772" s="2"/>
      <c r="D772" s="1"/>
      <c r="E772" s="2"/>
      <c r="F772" s="2"/>
      <c r="G772" s="1" t="s">
        <v>11029</v>
      </c>
      <c r="H772" s="2">
        <v>11275</v>
      </c>
      <c r="I772" s="2" t="str">
        <f t="shared" si="112"/>
        <v>2C0B</v>
      </c>
      <c r="J772" s="1"/>
      <c r="K772" s="2"/>
      <c r="L772" s="2"/>
      <c r="M772" s="1" t="s">
        <v>11030</v>
      </c>
      <c r="N772" s="2">
        <v>12043</v>
      </c>
      <c r="O772" s="2" t="str">
        <f t="shared" si="113"/>
        <v>2F0B</v>
      </c>
      <c r="P772" s="1"/>
      <c r="Q772" s="2"/>
      <c r="R772" s="2"/>
      <c r="S772" s="1"/>
      <c r="T772" s="2"/>
      <c r="U772" s="2"/>
      <c r="V772" s="1"/>
      <c r="W772" s="2"/>
      <c r="X772" s="2"/>
      <c r="Y772" s="3" t="s">
        <v>11031</v>
      </c>
      <c r="Z772" s="2">
        <f t="shared" si="102"/>
        <v>2828</v>
      </c>
      <c r="AA772" s="2" t="str">
        <f t="shared" si="93"/>
        <v>B0C</v>
      </c>
      <c r="AB772" s="3" t="s">
        <v>11032</v>
      </c>
      <c r="AC772" s="2">
        <f t="shared" si="103"/>
        <v>3660</v>
      </c>
      <c r="AD772" s="2" t="str">
        <f t="shared" si="94"/>
        <v>E4C</v>
      </c>
      <c r="AE772" s="3" t="s">
        <v>11033</v>
      </c>
      <c r="AF772" s="2">
        <f t="shared" si="104"/>
        <v>4492</v>
      </c>
      <c r="AG772" s="2" t="str">
        <f t="shared" si="95"/>
        <v>118C</v>
      </c>
      <c r="AH772" s="3" t="s">
        <v>11034</v>
      </c>
      <c r="AI772" s="2">
        <f t="shared" si="105"/>
        <v>5324</v>
      </c>
      <c r="AJ772" s="2" t="str">
        <f t="shared" si="96"/>
        <v>14CC</v>
      </c>
      <c r="AK772" s="1"/>
      <c r="AL772" s="2"/>
      <c r="AM772" s="2"/>
      <c r="AN772" s="3" t="s">
        <v>11035</v>
      </c>
      <c r="AO772" s="4">
        <f t="shared" si="107"/>
        <v>6924</v>
      </c>
      <c r="AP772" s="2" t="str">
        <f t="shared" si="97"/>
        <v>1B0C</v>
      </c>
      <c r="AQ772" s="3" t="s">
        <v>11036</v>
      </c>
      <c r="AR772" s="4">
        <f t="shared" si="108"/>
        <v>7756</v>
      </c>
      <c r="AS772" s="2" t="str">
        <f t="shared" si="98"/>
        <v>1E4C</v>
      </c>
      <c r="AT772" s="3" t="s">
        <v>11037</v>
      </c>
      <c r="AU772" s="4">
        <f t="shared" si="109"/>
        <v>8588</v>
      </c>
      <c r="AV772" s="2" t="str">
        <f t="shared" si="99"/>
        <v>218C</v>
      </c>
      <c r="AW772" s="3" t="s">
        <v>11038</v>
      </c>
      <c r="AX772" s="4">
        <f t="shared" si="110"/>
        <v>9420</v>
      </c>
      <c r="AY772" s="2" t="str">
        <f t="shared" si="100"/>
        <v>24CC</v>
      </c>
      <c r="AZ772" s="1"/>
      <c r="BA772" s="4"/>
      <c r="BB772" s="2" t="str">
        <f t="shared" si="101"/>
        <v>0</v>
      </c>
      <c r="BC772" s="1"/>
      <c r="BD772" s="4"/>
      <c r="BE772" s="2"/>
      <c r="BF772" s="1"/>
      <c r="BG772" s="4"/>
      <c r="BH772" s="2"/>
      <c r="BI772" s="1"/>
    </row>
    <row r="773" spans="1:61" ht="14.25" customHeight="1" x14ac:dyDescent="0.35">
      <c r="A773" s="1"/>
      <c r="B773" s="2"/>
      <c r="C773" s="2"/>
      <c r="D773" s="1"/>
      <c r="E773" s="2"/>
      <c r="F773" s="2"/>
      <c r="G773" s="1" t="s">
        <v>11039</v>
      </c>
      <c r="H773" s="2">
        <v>11276</v>
      </c>
      <c r="I773" s="2" t="str">
        <f t="shared" si="112"/>
        <v>2C0C</v>
      </c>
      <c r="J773" s="1"/>
      <c r="K773" s="2"/>
      <c r="L773" s="2"/>
      <c r="M773" s="1" t="s">
        <v>11040</v>
      </c>
      <c r="N773" s="2">
        <v>12044</v>
      </c>
      <c r="O773" s="2" t="str">
        <f t="shared" si="113"/>
        <v>2F0C</v>
      </c>
      <c r="P773" s="1"/>
      <c r="Q773" s="2"/>
      <c r="R773" s="2"/>
      <c r="S773" s="1"/>
      <c r="T773" s="2"/>
      <c r="U773" s="2"/>
      <c r="V773" s="1"/>
      <c r="W773" s="2"/>
      <c r="X773" s="2"/>
      <c r="Y773" s="3" t="s">
        <v>11041</v>
      </c>
      <c r="Z773" s="2">
        <f t="shared" si="102"/>
        <v>2829</v>
      </c>
      <c r="AA773" s="2" t="str">
        <f t="shared" si="93"/>
        <v>B0D</v>
      </c>
      <c r="AB773" s="3" t="s">
        <v>11042</v>
      </c>
      <c r="AC773" s="2">
        <f t="shared" si="103"/>
        <v>3661</v>
      </c>
      <c r="AD773" s="2" t="str">
        <f t="shared" si="94"/>
        <v>E4D</v>
      </c>
      <c r="AE773" s="3" t="s">
        <v>11043</v>
      </c>
      <c r="AF773" s="2">
        <f t="shared" si="104"/>
        <v>4493</v>
      </c>
      <c r="AG773" s="2" t="str">
        <f t="shared" si="95"/>
        <v>118D</v>
      </c>
      <c r="AH773" s="3" t="s">
        <v>11044</v>
      </c>
      <c r="AI773" s="2">
        <f t="shared" si="105"/>
        <v>5325</v>
      </c>
      <c r="AJ773" s="2" t="str">
        <f t="shared" si="96"/>
        <v>14CD</v>
      </c>
      <c r="AK773" s="1"/>
      <c r="AL773" s="2"/>
      <c r="AM773" s="2"/>
      <c r="AN773" s="3" t="s">
        <v>11045</v>
      </c>
      <c r="AO773" s="4">
        <f t="shared" si="107"/>
        <v>6925</v>
      </c>
      <c r="AP773" s="2" t="str">
        <f t="shared" si="97"/>
        <v>1B0D</v>
      </c>
      <c r="AQ773" s="3" t="s">
        <v>11046</v>
      </c>
      <c r="AR773" s="4">
        <f t="shared" si="108"/>
        <v>7757</v>
      </c>
      <c r="AS773" s="2" t="str">
        <f t="shared" si="98"/>
        <v>1E4D</v>
      </c>
      <c r="AT773" s="3" t="s">
        <v>11047</v>
      </c>
      <c r="AU773" s="4">
        <f t="shared" si="109"/>
        <v>8589</v>
      </c>
      <c r="AV773" s="2" t="str">
        <f t="shared" si="99"/>
        <v>218D</v>
      </c>
      <c r="AW773" s="3" t="s">
        <v>11048</v>
      </c>
      <c r="AX773" s="4">
        <f t="shared" si="110"/>
        <v>9421</v>
      </c>
      <c r="AY773" s="2" t="str">
        <f t="shared" si="100"/>
        <v>24CD</v>
      </c>
      <c r="AZ773" s="1"/>
      <c r="BA773" s="4"/>
      <c r="BB773" s="2" t="str">
        <f t="shared" si="101"/>
        <v>0</v>
      </c>
      <c r="BC773" s="1"/>
      <c r="BD773" s="4"/>
      <c r="BE773" s="2"/>
      <c r="BF773" s="1"/>
      <c r="BG773" s="4"/>
      <c r="BH773" s="2"/>
      <c r="BI773" s="1"/>
    </row>
    <row r="774" spans="1:61" ht="14.25" customHeight="1" x14ac:dyDescent="0.35">
      <c r="A774" s="1"/>
      <c r="B774" s="2"/>
      <c r="C774" s="2"/>
      <c r="D774" s="1"/>
      <c r="E774" s="2"/>
      <c r="F774" s="2"/>
      <c r="G774" s="1" t="s">
        <v>11049</v>
      </c>
      <c r="H774" s="2">
        <v>11277</v>
      </c>
      <c r="I774" s="2" t="str">
        <f t="shared" si="112"/>
        <v>2C0D</v>
      </c>
      <c r="J774" s="1"/>
      <c r="K774" s="2"/>
      <c r="L774" s="2"/>
      <c r="M774" s="1" t="s">
        <v>11050</v>
      </c>
      <c r="N774" s="2">
        <v>12045</v>
      </c>
      <c r="O774" s="2" t="str">
        <f t="shared" si="113"/>
        <v>2F0D</v>
      </c>
      <c r="P774" s="1"/>
      <c r="Q774" s="2"/>
      <c r="R774" s="2"/>
      <c r="S774" s="1"/>
      <c r="T774" s="2"/>
      <c r="U774" s="2"/>
      <c r="V774" s="1"/>
      <c r="W774" s="2"/>
      <c r="X774" s="2"/>
      <c r="Y774" s="3" t="s">
        <v>11051</v>
      </c>
      <c r="Z774" s="2">
        <f t="shared" si="102"/>
        <v>2830</v>
      </c>
      <c r="AA774" s="2" t="str">
        <f t="shared" si="93"/>
        <v>B0E</v>
      </c>
      <c r="AB774" s="3" t="s">
        <v>11052</v>
      </c>
      <c r="AC774" s="2">
        <f t="shared" si="103"/>
        <v>3662</v>
      </c>
      <c r="AD774" s="2" t="str">
        <f t="shared" si="94"/>
        <v>E4E</v>
      </c>
      <c r="AE774" s="3" t="s">
        <v>11053</v>
      </c>
      <c r="AF774" s="2">
        <f t="shared" si="104"/>
        <v>4494</v>
      </c>
      <c r="AG774" s="2" t="str">
        <f t="shared" si="95"/>
        <v>118E</v>
      </c>
      <c r="AH774" s="3" t="s">
        <v>11054</v>
      </c>
      <c r="AI774" s="2">
        <f t="shared" si="105"/>
        <v>5326</v>
      </c>
      <c r="AJ774" s="2" t="str">
        <f t="shared" si="96"/>
        <v>14CE</v>
      </c>
      <c r="AK774" s="1"/>
      <c r="AL774" s="2"/>
      <c r="AM774" s="2"/>
      <c r="AN774" s="3" t="s">
        <v>11055</v>
      </c>
      <c r="AO774" s="4">
        <f t="shared" si="107"/>
        <v>6926</v>
      </c>
      <c r="AP774" s="2" t="str">
        <f t="shared" si="97"/>
        <v>1B0E</v>
      </c>
      <c r="AQ774" s="3" t="s">
        <v>11056</v>
      </c>
      <c r="AR774" s="4">
        <f t="shared" si="108"/>
        <v>7758</v>
      </c>
      <c r="AS774" s="2" t="str">
        <f t="shared" si="98"/>
        <v>1E4E</v>
      </c>
      <c r="AT774" s="3" t="s">
        <v>11057</v>
      </c>
      <c r="AU774" s="4">
        <f t="shared" si="109"/>
        <v>8590</v>
      </c>
      <c r="AV774" s="2" t="str">
        <f t="shared" si="99"/>
        <v>218E</v>
      </c>
      <c r="AW774" s="3" t="s">
        <v>11058</v>
      </c>
      <c r="AX774" s="4">
        <f t="shared" si="110"/>
        <v>9422</v>
      </c>
      <c r="AY774" s="2" t="str">
        <f t="shared" si="100"/>
        <v>24CE</v>
      </c>
      <c r="AZ774" s="1"/>
      <c r="BA774" s="4"/>
      <c r="BB774" s="2" t="str">
        <f t="shared" si="101"/>
        <v>0</v>
      </c>
      <c r="BC774" s="1"/>
      <c r="BD774" s="4"/>
      <c r="BE774" s="2"/>
      <c r="BF774" s="1"/>
      <c r="BG774" s="4"/>
      <c r="BH774" s="2"/>
      <c r="BI774" s="1"/>
    </row>
    <row r="775" spans="1:61" ht="14.25" customHeight="1" x14ac:dyDescent="0.35">
      <c r="A775" s="1"/>
      <c r="B775" s="2"/>
      <c r="C775" s="2"/>
      <c r="D775" s="1"/>
      <c r="E775" s="2"/>
      <c r="F775" s="2"/>
      <c r="G775" s="1" t="s">
        <v>11059</v>
      </c>
      <c r="H775" s="2">
        <v>11278</v>
      </c>
      <c r="I775" s="2" t="str">
        <f t="shared" si="112"/>
        <v>2C0E</v>
      </c>
      <c r="J775" s="1"/>
      <c r="K775" s="2"/>
      <c r="L775" s="2"/>
      <c r="M775" s="1" t="s">
        <v>11060</v>
      </c>
      <c r="N775" s="2">
        <v>12046</v>
      </c>
      <c r="O775" s="2" t="str">
        <f t="shared" si="113"/>
        <v>2F0E</v>
      </c>
      <c r="P775" s="1"/>
      <c r="Q775" s="2"/>
      <c r="R775" s="2"/>
      <c r="S775" s="1"/>
      <c r="T775" s="2"/>
      <c r="U775" s="2"/>
      <c r="V775" s="1"/>
      <c r="W775" s="2"/>
      <c r="X775" s="2"/>
      <c r="Y775" s="3" t="s">
        <v>11061</v>
      </c>
      <c r="Z775" s="2">
        <f t="shared" si="102"/>
        <v>2831</v>
      </c>
      <c r="AA775" s="2" t="str">
        <f t="shared" si="93"/>
        <v>B0F</v>
      </c>
      <c r="AB775" s="3" t="s">
        <v>11062</v>
      </c>
      <c r="AC775" s="2">
        <f t="shared" si="103"/>
        <v>3663</v>
      </c>
      <c r="AD775" s="2" t="str">
        <f t="shared" si="94"/>
        <v>E4F</v>
      </c>
      <c r="AE775" s="3" t="s">
        <v>11063</v>
      </c>
      <c r="AF775" s="2">
        <f t="shared" si="104"/>
        <v>4495</v>
      </c>
      <c r="AG775" s="2" t="str">
        <f t="shared" si="95"/>
        <v>118F</v>
      </c>
      <c r="AH775" s="3" t="s">
        <v>11064</v>
      </c>
      <c r="AI775" s="2">
        <f t="shared" si="105"/>
        <v>5327</v>
      </c>
      <c r="AJ775" s="2" t="str">
        <f t="shared" si="96"/>
        <v>14CF</v>
      </c>
      <c r="AK775" s="1"/>
      <c r="AL775" s="2"/>
      <c r="AM775" s="2"/>
      <c r="AN775" s="3" t="s">
        <v>11065</v>
      </c>
      <c r="AO775" s="4">
        <f t="shared" si="107"/>
        <v>6927</v>
      </c>
      <c r="AP775" s="2" t="str">
        <f t="shared" si="97"/>
        <v>1B0F</v>
      </c>
      <c r="AQ775" s="3" t="s">
        <v>11066</v>
      </c>
      <c r="AR775" s="4">
        <f t="shared" si="108"/>
        <v>7759</v>
      </c>
      <c r="AS775" s="2" t="str">
        <f t="shared" si="98"/>
        <v>1E4F</v>
      </c>
      <c r="AT775" s="3" t="s">
        <v>11067</v>
      </c>
      <c r="AU775" s="4">
        <f t="shared" si="109"/>
        <v>8591</v>
      </c>
      <c r="AV775" s="2" t="str">
        <f t="shared" si="99"/>
        <v>218F</v>
      </c>
      <c r="AW775" s="3" t="s">
        <v>11068</v>
      </c>
      <c r="AX775" s="4">
        <f t="shared" si="110"/>
        <v>9423</v>
      </c>
      <c r="AY775" s="2" t="str">
        <f t="shared" si="100"/>
        <v>24CF</v>
      </c>
      <c r="AZ775" s="1"/>
      <c r="BA775" s="4"/>
      <c r="BB775" s="2" t="str">
        <f t="shared" si="101"/>
        <v>0</v>
      </c>
      <c r="BC775" s="1"/>
      <c r="BD775" s="4"/>
      <c r="BE775" s="2"/>
      <c r="BF775" s="1"/>
      <c r="BG775" s="4"/>
      <c r="BH775" s="2"/>
      <c r="BI775" s="1"/>
    </row>
    <row r="776" spans="1:61" ht="14.25" customHeight="1" x14ac:dyDescent="0.35">
      <c r="A776" s="1"/>
      <c r="B776" s="2"/>
      <c r="C776" s="2"/>
      <c r="D776" s="1"/>
      <c r="E776" s="2"/>
      <c r="F776" s="2"/>
      <c r="G776" s="1" t="s">
        <v>11069</v>
      </c>
      <c r="H776" s="2">
        <v>11279</v>
      </c>
      <c r="I776" s="2" t="str">
        <f t="shared" si="112"/>
        <v>2C0F</v>
      </c>
      <c r="J776" s="1"/>
      <c r="K776" s="2"/>
      <c r="L776" s="2"/>
      <c r="M776" s="1" t="s">
        <v>11070</v>
      </c>
      <c r="N776" s="2">
        <v>12047</v>
      </c>
      <c r="O776" s="2" t="str">
        <f t="shared" si="113"/>
        <v>2F0F</v>
      </c>
      <c r="P776" s="1"/>
      <c r="Q776" s="2"/>
      <c r="R776" s="2"/>
      <c r="S776" s="1"/>
      <c r="T776" s="2"/>
      <c r="U776" s="2"/>
      <c r="V776" s="1"/>
      <c r="W776" s="2"/>
      <c r="X776" s="2"/>
      <c r="Y776" s="3" t="s">
        <v>11071</v>
      </c>
      <c r="Z776" s="2">
        <f t="shared" si="102"/>
        <v>2832</v>
      </c>
      <c r="AA776" s="2" t="str">
        <f t="shared" si="93"/>
        <v>B10</v>
      </c>
      <c r="AB776" s="3" t="s">
        <v>11072</v>
      </c>
      <c r="AC776" s="2">
        <f t="shared" si="103"/>
        <v>3664</v>
      </c>
      <c r="AD776" s="2" t="str">
        <f t="shared" si="94"/>
        <v>E50</v>
      </c>
      <c r="AE776" s="3" t="s">
        <v>11073</v>
      </c>
      <c r="AF776" s="2">
        <f t="shared" si="104"/>
        <v>4496</v>
      </c>
      <c r="AG776" s="2" t="str">
        <f t="shared" si="95"/>
        <v>1190</v>
      </c>
      <c r="AH776" s="3" t="s">
        <v>11074</v>
      </c>
      <c r="AI776" s="2">
        <f t="shared" si="105"/>
        <v>5328</v>
      </c>
      <c r="AJ776" s="2" t="str">
        <f t="shared" si="96"/>
        <v>14D0</v>
      </c>
      <c r="AK776" s="1"/>
      <c r="AL776" s="2"/>
      <c r="AM776" s="2"/>
      <c r="AN776" s="3" t="s">
        <v>11075</v>
      </c>
      <c r="AO776" s="4">
        <f t="shared" si="107"/>
        <v>6928</v>
      </c>
      <c r="AP776" s="2" t="str">
        <f t="shared" si="97"/>
        <v>1B10</v>
      </c>
      <c r="AQ776" s="3" t="s">
        <v>11076</v>
      </c>
      <c r="AR776" s="4">
        <f t="shared" si="108"/>
        <v>7760</v>
      </c>
      <c r="AS776" s="2" t="str">
        <f t="shared" si="98"/>
        <v>1E50</v>
      </c>
      <c r="AT776" s="3" t="s">
        <v>11077</v>
      </c>
      <c r="AU776" s="4">
        <f t="shared" si="109"/>
        <v>8592</v>
      </c>
      <c r="AV776" s="2" t="str">
        <f t="shared" si="99"/>
        <v>2190</v>
      </c>
      <c r="AW776" s="3" t="s">
        <v>11078</v>
      </c>
      <c r="AX776" s="4">
        <f t="shared" si="110"/>
        <v>9424</v>
      </c>
      <c r="AY776" s="2" t="str">
        <f t="shared" si="100"/>
        <v>24D0</v>
      </c>
      <c r="AZ776" s="1"/>
      <c r="BA776" s="4"/>
      <c r="BB776" s="2" t="str">
        <f t="shared" si="101"/>
        <v>0</v>
      </c>
      <c r="BC776" s="1"/>
      <c r="BD776" s="4"/>
      <c r="BE776" s="2"/>
      <c r="BF776" s="1"/>
      <c r="BG776" s="4"/>
      <c r="BH776" s="2"/>
      <c r="BI776" s="1"/>
    </row>
    <row r="777" spans="1:61" ht="14.25" customHeight="1" x14ac:dyDescent="0.35">
      <c r="A777" s="1"/>
      <c r="B777" s="2"/>
      <c r="C777" s="2"/>
      <c r="D777" s="1"/>
      <c r="E777" s="2"/>
      <c r="F777" s="2"/>
      <c r="G777" s="1" t="s">
        <v>11079</v>
      </c>
      <c r="H777" s="2">
        <v>11280</v>
      </c>
      <c r="I777" s="2" t="str">
        <f t="shared" si="112"/>
        <v>2C10</v>
      </c>
      <c r="J777" s="1"/>
      <c r="K777" s="2"/>
      <c r="L777" s="2"/>
      <c r="M777" s="1" t="s">
        <v>11080</v>
      </c>
      <c r="N777" s="2">
        <v>12048</v>
      </c>
      <c r="O777" s="2" t="str">
        <f t="shared" si="113"/>
        <v>2F10</v>
      </c>
      <c r="P777" s="1"/>
      <c r="Q777" s="2"/>
      <c r="R777" s="2"/>
      <c r="S777" s="1"/>
      <c r="T777" s="2"/>
      <c r="U777" s="2"/>
      <c r="V777" s="1"/>
      <c r="W777" s="2"/>
      <c r="X777" s="2"/>
      <c r="Y777" s="3" t="s">
        <v>11081</v>
      </c>
      <c r="Z777" s="2">
        <f t="shared" si="102"/>
        <v>2833</v>
      </c>
      <c r="AA777" s="2" t="str">
        <f t="shared" si="93"/>
        <v>B11</v>
      </c>
      <c r="AB777" s="3" t="s">
        <v>11082</v>
      </c>
      <c r="AC777" s="2">
        <f t="shared" si="103"/>
        <v>3665</v>
      </c>
      <c r="AD777" s="2" t="str">
        <f t="shared" si="94"/>
        <v>E51</v>
      </c>
      <c r="AE777" s="3" t="s">
        <v>11083</v>
      </c>
      <c r="AF777" s="2">
        <f t="shared" si="104"/>
        <v>4497</v>
      </c>
      <c r="AG777" s="2" t="str">
        <f t="shared" si="95"/>
        <v>1191</v>
      </c>
      <c r="AH777" s="3" t="s">
        <v>11084</v>
      </c>
      <c r="AI777" s="2">
        <f t="shared" si="105"/>
        <v>5329</v>
      </c>
      <c r="AJ777" s="2" t="str">
        <f t="shared" si="96"/>
        <v>14D1</v>
      </c>
      <c r="AK777" s="1"/>
      <c r="AL777" s="2"/>
      <c r="AM777" s="2"/>
      <c r="AN777" s="3" t="s">
        <v>11085</v>
      </c>
      <c r="AO777" s="4">
        <f t="shared" si="107"/>
        <v>6929</v>
      </c>
      <c r="AP777" s="2" t="str">
        <f t="shared" si="97"/>
        <v>1B11</v>
      </c>
      <c r="AQ777" s="3" t="s">
        <v>11086</v>
      </c>
      <c r="AR777" s="4">
        <f t="shared" si="108"/>
        <v>7761</v>
      </c>
      <c r="AS777" s="2" t="str">
        <f t="shared" si="98"/>
        <v>1E51</v>
      </c>
      <c r="AT777" s="3" t="s">
        <v>11087</v>
      </c>
      <c r="AU777" s="4">
        <f t="shared" si="109"/>
        <v>8593</v>
      </c>
      <c r="AV777" s="2" t="str">
        <f t="shared" si="99"/>
        <v>2191</v>
      </c>
      <c r="AW777" s="3" t="s">
        <v>11088</v>
      </c>
      <c r="AX777" s="4">
        <f t="shared" si="110"/>
        <v>9425</v>
      </c>
      <c r="AY777" s="2" t="str">
        <f t="shared" si="100"/>
        <v>24D1</v>
      </c>
      <c r="AZ777" s="1"/>
      <c r="BA777" s="4"/>
      <c r="BB777" s="2" t="str">
        <f t="shared" si="101"/>
        <v>0</v>
      </c>
      <c r="BC777" s="1"/>
      <c r="BD777" s="4"/>
      <c r="BE777" s="2"/>
      <c r="BF777" s="1"/>
      <c r="BG777" s="4"/>
      <c r="BH777" s="2"/>
      <c r="BI777" s="1"/>
    </row>
    <row r="778" spans="1:61" ht="14.25" customHeight="1" x14ac:dyDescent="0.35">
      <c r="A778" s="1"/>
      <c r="B778" s="2"/>
      <c r="C778" s="2"/>
      <c r="D778" s="1"/>
      <c r="E778" s="2"/>
      <c r="F778" s="2"/>
      <c r="G778" s="1" t="s">
        <v>11089</v>
      </c>
      <c r="H778" s="2">
        <v>11281</v>
      </c>
      <c r="I778" s="2" t="str">
        <f t="shared" si="112"/>
        <v>2C11</v>
      </c>
      <c r="J778" s="1"/>
      <c r="K778" s="2"/>
      <c r="L778" s="2"/>
      <c r="M778" s="1" t="s">
        <v>11090</v>
      </c>
      <c r="N778" s="2">
        <v>12049</v>
      </c>
      <c r="O778" s="2" t="str">
        <f t="shared" si="113"/>
        <v>2F11</v>
      </c>
      <c r="P778" s="1"/>
      <c r="Q778" s="2"/>
      <c r="R778" s="2"/>
      <c r="S778" s="1"/>
      <c r="T778" s="2"/>
      <c r="U778" s="2"/>
      <c r="V778" s="1"/>
      <c r="W778" s="2"/>
      <c r="X778" s="2"/>
      <c r="Y778" s="3" t="s">
        <v>11091</v>
      </c>
      <c r="Z778" s="2">
        <f t="shared" si="102"/>
        <v>2834</v>
      </c>
      <c r="AA778" s="2" t="str">
        <f t="shared" si="93"/>
        <v>B12</v>
      </c>
      <c r="AB778" s="3" t="s">
        <v>11092</v>
      </c>
      <c r="AC778" s="2">
        <f t="shared" si="103"/>
        <v>3666</v>
      </c>
      <c r="AD778" s="2" t="str">
        <f t="shared" si="94"/>
        <v>E52</v>
      </c>
      <c r="AE778" s="3" t="s">
        <v>11093</v>
      </c>
      <c r="AF778" s="2">
        <f t="shared" si="104"/>
        <v>4498</v>
      </c>
      <c r="AG778" s="2" t="str">
        <f t="shared" si="95"/>
        <v>1192</v>
      </c>
      <c r="AH778" s="3" t="s">
        <v>11094</v>
      </c>
      <c r="AI778" s="2">
        <f t="shared" si="105"/>
        <v>5330</v>
      </c>
      <c r="AJ778" s="2" t="str">
        <f t="shared" si="96"/>
        <v>14D2</v>
      </c>
      <c r="AK778" s="1"/>
      <c r="AL778" s="2"/>
      <c r="AM778" s="2"/>
      <c r="AN778" s="3" t="s">
        <v>11095</v>
      </c>
      <c r="AO778" s="4">
        <f t="shared" si="107"/>
        <v>6930</v>
      </c>
      <c r="AP778" s="2" t="str">
        <f t="shared" si="97"/>
        <v>1B12</v>
      </c>
      <c r="AQ778" s="3" t="s">
        <v>11096</v>
      </c>
      <c r="AR778" s="4">
        <f t="shared" si="108"/>
        <v>7762</v>
      </c>
      <c r="AS778" s="2" t="str">
        <f t="shared" si="98"/>
        <v>1E52</v>
      </c>
      <c r="AT778" s="3" t="s">
        <v>11097</v>
      </c>
      <c r="AU778" s="4">
        <f t="shared" si="109"/>
        <v>8594</v>
      </c>
      <c r="AV778" s="2" t="str">
        <f t="shared" si="99"/>
        <v>2192</v>
      </c>
      <c r="AW778" s="3" t="s">
        <v>11098</v>
      </c>
      <c r="AX778" s="4">
        <f t="shared" si="110"/>
        <v>9426</v>
      </c>
      <c r="AY778" s="2" t="str">
        <f t="shared" si="100"/>
        <v>24D2</v>
      </c>
      <c r="AZ778" s="1"/>
      <c r="BA778" s="4"/>
      <c r="BB778" s="2" t="str">
        <f t="shared" si="101"/>
        <v>0</v>
      </c>
      <c r="BC778" s="1"/>
      <c r="BD778" s="4"/>
      <c r="BE778" s="2"/>
      <c r="BF778" s="1"/>
      <c r="BG778" s="4"/>
      <c r="BH778" s="2"/>
      <c r="BI778" s="1"/>
    </row>
    <row r="779" spans="1:61" ht="14.25" customHeight="1" x14ac:dyDescent="0.35">
      <c r="A779" s="1"/>
      <c r="B779" s="2"/>
      <c r="C779" s="2"/>
      <c r="D779" s="1"/>
      <c r="E779" s="2"/>
      <c r="F779" s="2"/>
      <c r="G779" s="1" t="s">
        <v>11099</v>
      </c>
      <c r="H779" s="2">
        <v>11282</v>
      </c>
      <c r="I779" s="2" t="str">
        <f t="shared" si="112"/>
        <v>2C12</v>
      </c>
      <c r="J779" s="1"/>
      <c r="K779" s="2"/>
      <c r="L779" s="2"/>
      <c r="M779" s="1" t="s">
        <v>11100</v>
      </c>
      <c r="N779" s="2">
        <v>12050</v>
      </c>
      <c r="O779" s="2" t="str">
        <f t="shared" si="113"/>
        <v>2F12</v>
      </c>
      <c r="P779" s="1"/>
      <c r="Q779" s="2"/>
      <c r="R779" s="2"/>
      <c r="S779" s="1"/>
      <c r="T779" s="2"/>
      <c r="U779" s="2"/>
      <c r="V779" s="1"/>
      <c r="W779" s="2"/>
      <c r="X779" s="2"/>
      <c r="Y779" s="3" t="s">
        <v>11101</v>
      </c>
      <c r="Z779" s="2">
        <f t="shared" si="102"/>
        <v>2835</v>
      </c>
      <c r="AA779" s="2" t="str">
        <f t="shared" si="93"/>
        <v>B13</v>
      </c>
      <c r="AB779" s="3" t="s">
        <v>11102</v>
      </c>
      <c r="AC779" s="2">
        <f t="shared" si="103"/>
        <v>3667</v>
      </c>
      <c r="AD779" s="2" t="str">
        <f t="shared" si="94"/>
        <v>E53</v>
      </c>
      <c r="AE779" s="3" t="s">
        <v>11103</v>
      </c>
      <c r="AF779" s="2">
        <f t="shared" si="104"/>
        <v>4499</v>
      </c>
      <c r="AG779" s="2" t="str">
        <f t="shared" si="95"/>
        <v>1193</v>
      </c>
      <c r="AH779" s="3" t="s">
        <v>11104</v>
      </c>
      <c r="AI779" s="2">
        <f t="shared" si="105"/>
        <v>5331</v>
      </c>
      <c r="AJ779" s="2" t="str">
        <f t="shared" si="96"/>
        <v>14D3</v>
      </c>
      <c r="AK779" s="1"/>
      <c r="AL779" s="2"/>
      <c r="AM779" s="2"/>
      <c r="AN779" s="3" t="s">
        <v>11105</v>
      </c>
      <c r="AO779" s="4">
        <f t="shared" si="107"/>
        <v>6931</v>
      </c>
      <c r="AP779" s="2" t="str">
        <f t="shared" si="97"/>
        <v>1B13</v>
      </c>
      <c r="AQ779" s="3" t="s">
        <v>11106</v>
      </c>
      <c r="AR779" s="4">
        <f t="shared" si="108"/>
        <v>7763</v>
      </c>
      <c r="AS779" s="2" t="str">
        <f t="shared" si="98"/>
        <v>1E53</v>
      </c>
      <c r="AT779" s="3" t="s">
        <v>11107</v>
      </c>
      <c r="AU779" s="4">
        <f t="shared" si="109"/>
        <v>8595</v>
      </c>
      <c r="AV779" s="2" t="str">
        <f t="shared" si="99"/>
        <v>2193</v>
      </c>
      <c r="AW779" s="3" t="s">
        <v>11108</v>
      </c>
      <c r="AX779" s="4">
        <f t="shared" si="110"/>
        <v>9427</v>
      </c>
      <c r="AY779" s="2" t="str">
        <f t="shared" si="100"/>
        <v>24D3</v>
      </c>
      <c r="AZ779" s="1"/>
      <c r="BA779" s="4"/>
      <c r="BB779" s="2" t="str">
        <f t="shared" si="101"/>
        <v>0</v>
      </c>
      <c r="BC779" s="1"/>
      <c r="BD779" s="4"/>
      <c r="BE779" s="2"/>
      <c r="BF779" s="1"/>
      <c r="BG779" s="4"/>
      <c r="BH779" s="2"/>
      <c r="BI779" s="1"/>
    </row>
    <row r="780" spans="1:61" ht="14.25" customHeight="1" x14ac:dyDescent="0.35">
      <c r="A780" s="1"/>
      <c r="B780" s="2"/>
      <c r="C780" s="2"/>
      <c r="D780" s="1"/>
      <c r="E780" s="2"/>
      <c r="F780" s="2"/>
      <c r="G780" s="1" t="s">
        <v>11109</v>
      </c>
      <c r="H780" s="2">
        <v>11283</v>
      </c>
      <c r="I780" s="2" t="str">
        <f t="shared" si="112"/>
        <v>2C13</v>
      </c>
      <c r="J780" s="1"/>
      <c r="K780" s="2"/>
      <c r="L780" s="2"/>
      <c r="M780" s="1" t="s">
        <v>11110</v>
      </c>
      <c r="N780" s="2">
        <v>12051</v>
      </c>
      <c r="O780" s="2" t="str">
        <f t="shared" si="113"/>
        <v>2F13</v>
      </c>
      <c r="P780" s="1"/>
      <c r="Q780" s="2"/>
      <c r="R780" s="2"/>
      <c r="S780" s="1"/>
      <c r="T780" s="2"/>
      <c r="U780" s="2"/>
      <c r="V780" s="1"/>
      <c r="W780" s="2"/>
      <c r="X780" s="2"/>
      <c r="Y780" s="3" t="s">
        <v>11111</v>
      </c>
      <c r="Z780" s="2">
        <f t="shared" si="102"/>
        <v>2836</v>
      </c>
      <c r="AA780" s="2" t="str">
        <f t="shared" si="93"/>
        <v>B14</v>
      </c>
      <c r="AB780" s="3" t="s">
        <v>11112</v>
      </c>
      <c r="AC780" s="2">
        <f t="shared" si="103"/>
        <v>3668</v>
      </c>
      <c r="AD780" s="2" t="str">
        <f t="shared" si="94"/>
        <v>E54</v>
      </c>
      <c r="AE780" s="3" t="s">
        <v>11113</v>
      </c>
      <c r="AF780" s="2">
        <f t="shared" si="104"/>
        <v>4500</v>
      </c>
      <c r="AG780" s="2" t="str">
        <f t="shared" si="95"/>
        <v>1194</v>
      </c>
      <c r="AH780" s="3" t="s">
        <v>11114</v>
      </c>
      <c r="AI780" s="2">
        <f t="shared" si="105"/>
        <v>5332</v>
      </c>
      <c r="AJ780" s="2" t="str">
        <f t="shared" si="96"/>
        <v>14D4</v>
      </c>
      <c r="AK780" s="1"/>
      <c r="AL780" s="2"/>
      <c r="AM780" s="2"/>
      <c r="AN780" s="3" t="s">
        <v>11115</v>
      </c>
      <c r="AO780" s="4">
        <f t="shared" si="107"/>
        <v>6932</v>
      </c>
      <c r="AP780" s="2" t="str">
        <f t="shared" si="97"/>
        <v>1B14</v>
      </c>
      <c r="AQ780" s="3" t="s">
        <v>11116</v>
      </c>
      <c r="AR780" s="4">
        <f t="shared" si="108"/>
        <v>7764</v>
      </c>
      <c r="AS780" s="2" t="str">
        <f t="shared" si="98"/>
        <v>1E54</v>
      </c>
      <c r="AT780" s="3" t="s">
        <v>11117</v>
      </c>
      <c r="AU780" s="4">
        <f t="shared" si="109"/>
        <v>8596</v>
      </c>
      <c r="AV780" s="2" t="str">
        <f t="shared" si="99"/>
        <v>2194</v>
      </c>
      <c r="AW780" s="3" t="s">
        <v>11118</v>
      </c>
      <c r="AX780" s="4">
        <f t="shared" si="110"/>
        <v>9428</v>
      </c>
      <c r="AY780" s="2" t="str">
        <f t="shared" si="100"/>
        <v>24D4</v>
      </c>
      <c r="AZ780" s="1"/>
      <c r="BA780" s="4"/>
      <c r="BB780" s="2" t="str">
        <f t="shared" si="101"/>
        <v>0</v>
      </c>
      <c r="BC780" s="1"/>
      <c r="BD780" s="4"/>
      <c r="BE780" s="2"/>
      <c r="BF780" s="1"/>
      <c r="BG780" s="4"/>
      <c r="BH780" s="2"/>
      <c r="BI780" s="1"/>
    </row>
    <row r="781" spans="1:61" ht="14.25" customHeight="1" x14ac:dyDescent="0.35">
      <c r="A781" s="1"/>
      <c r="B781" s="2"/>
      <c r="C781" s="2"/>
      <c r="D781" s="1"/>
      <c r="E781" s="2"/>
      <c r="F781" s="2"/>
      <c r="G781" s="1" t="s">
        <v>11119</v>
      </c>
      <c r="H781" s="2">
        <v>11284</v>
      </c>
      <c r="I781" s="2" t="str">
        <f t="shared" si="112"/>
        <v>2C14</v>
      </c>
      <c r="J781" s="1"/>
      <c r="K781" s="2"/>
      <c r="L781" s="2"/>
      <c r="M781" s="1" t="s">
        <v>11120</v>
      </c>
      <c r="N781" s="2">
        <v>12052</v>
      </c>
      <c r="O781" s="2" t="str">
        <f t="shared" si="113"/>
        <v>2F14</v>
      </c>
      <c r="P781" s="1"/>
      <c r="Q781" s="2"/>
      <c r="R781" s="2"/>
      <c r="S781" s="1"/>
      <c r="T781" s="2"/>
      <c r="U781" s="2"/>
      <c r="V781" s="1"/>
      <c r="W781" s="2"/>
      <c r="X781" s="2"/>
      <c r="Y781" s="3" t="s">
        <v>11121</v>
      </c>
      <c r="Z781" s="2">
        <f t="shared" si="102"/>
        <v>2837</v>
      </c>
      <c r="AA781" s="2" t="str">
        <f t="shared" si="93"/>
        <v>B15</v>
      </c>
      <c r="AB781" s="3" t="s">
        <v>11122</v>
      </c>
      <c r="AC781" s="2">
        <f t="shared" si="103"/>
        <v>3669</v>
      </c>
      <c r="AD781" s="2" t="str">
        <f t="shared" si="94"/>
        <v>E55</v>
      </c>
      <c r="AE781" s="3" t="s">
        <v>11123</v>
      </c>
      <c r="AF781" s="2">
        <f t="shared" si="104"/>
        <v>4501</v>
      </c>
      <c r="AG781" s="2" t="str">
        <f t="shared" si="95"/>
        <v>1195</v>
      </c>
      <c r="AH781" s="3" t="s">
        <v>11124</v>
      </c>
      <c r="AI781" s="2">
        <f t="shared" si="105"/>
        <v>5333</v>
      </c>
      <c r="AJ781" s="2" t="str">
        <f t="shared" si="96"/>
        <v>14D5</v>
      </c>
      <c r="AK781" s="1"/>
      <c r="AL781" s="2"/>
      <c r="AM781" s="2"/>
      <c r="AN781" s="3" t="s">
        <v>11125</v>
      </c>
      <c r="AO781" s="4">
        <f t="shared" si="107"/>
        <v>6933</v>
      </c>
      <c r="AP781" s="2" t="str">
        <f t="shared" si="97"/>
        <v>1B15</v>
      </c>
      <c r="AQ781" s="3" t="s">
        <v>11126</v>
      </c>
      <c r="AR781" s="4">
        <f t="shared" si="108"/>
        <v>7765</v>
      </c>
      <c r="AS781" s="2" t="str">
        <f t="shared" si="98"/>
        <v>1E55</v>
      </c>
      <c r="AT781" s="3" t="s">
        <v>11127</v>
      </c>
      <c r="AU781" s="4">
        <f t="shared" si="109"/>
        <v>8597</v>
      </c>
      <c r="AV781" s="2" t="str">
        <f t="shared" si="99"/>
        <v>2195</v>
      </c>
      <c r="AW781" s="3" t="s">
        <v>11128</v>
      </c>
      <c r="AX781" s="4">
        <f t="shared" si="110"/>
        <v>9429</v>
      </c>
      <c r="AY781" s="2" t="str">
        <f t="shared" si="100"/>
        <v>24D5</v>
      </c>
      <c r="AZ781" s="1"/>
      <c r="BA781" s="4"/>
      <c r="BB781" s="2" t="str">
        <f t="shared" si="101"/>
        <v>0</v>
      </c>
      <c r="BC781" s="1"/>
      <c r="BD781" s="4"/>
      <c r="BE781" s="2"/>
      <c r="BF781" s="1"/>
      <c r="BG781" s="4"/>
      <c r="BH781" s="2"/>
      <c r="BI781" s="1"/>
    </row>
    <row r="782" spans="1:61" ht="14.25" customHeight="1" x14ac:dyDescent="0.35">
      <c r="A782" s="1"/>
      <c r="B782" s="2"/>
      <c r="C782" s="2"/>
      <c r="D782" s="1"/>
      <c r="E782" s="2"/>
      <c r="F782" s="2"/>
      <c r="G782" s="1" t="s">
        <v>11129</v>
      </c>
      <c r="H782" s="2">
        <v>11285</v>
      </c>
      <c r="I782" s="2" t="str">
        <f t="shared" si="112"/>
        <v>2C15</v>
      </c>
      <c r="J782" s="1"/>
      <c r="K782" s="2"/>
      <c r="L782" s="2"/>
      <c r="M782" s="1" t="s">
        <v>11130</v>
      </c>
      <c r="N782" s="2">
        <v>12053</v>
      </c>
      <c r="O782" s="2" t="str">
        <f t="shared" si="113"/>
        <v>2F15</v>
      </c>
      <c r="P782" s="1"/>
      <c r="Q782" s="2"/>
      <c r="R782" s="2"/>
      <c r="S782" s="1"/>
      <c r="T782" s="2"/>
      <c r="U782" s="2"/>
      <c r="V782" s="1"/>
      <c r="W782" s="2"/>
      <c r="X782" s="2"/>
      <c r="Y782" s="3" t="s">
        <v>11131</v>
      </c>
      <c r="Z782" s="2">
        <f t="shared" si="102"/>
        <v>2838</v>
      </c>
      <c r="AA782" s="2" t="str">
        <f t="shared" si="93"/>
        <v>B16</v>
      </c>
      <c r="AB782" s="3" t="s">
        <v>11132</v>
      </c>
      <c r="AC782" s="2">
        <f t="shared" si="103"/>
        <v>3670</v>
      </c>
      <c r="AD782" s="2" t="str">
        <f t="shared" si="94"/>
        <v>E56</v>
      </c>
      <c r="AE782" s="3" t="s">
        <v>11133</v>
      </c>
      <c r="AF782" s="2">
        <f t="shared" si="104"/>
        <v>4502</v>
      </c>
      <c r="AG782" s="2" t="str">
        <f t="shared" si="95"/>
        <v>1196</v>
      </c>
      <c r="AH782" s="3" t="s">
        <v>11134</v>
      </c>
      <c r="AI782" s="2">
        <f t="shared" si="105"/>
        <v>5334</v>
      </c>
      <c r="AJ782" s="2" t="str">
        <f t="shared" si="96"/>
        <v>14D6</v>
      </c>
      <c r="AK782" s="1"/>
      <c r="AL782" s="2"/>
      <c r="AM782" s="2"/>
      <c r="AN782" s="3" t="s">
        <v>11135</v>
      </c>
      <c r="AO782" s="4">
        <f t="shared" si="107"/>
        <v>6934</v>
      </c>
      <c r="AP782" s="2" t="str">
        <f t="shared" si="97"/>
        <v>1B16</v>
      </c>
      <c r="AQ782" s="3" t="s">
        <v>11136</v>
      </c>
      <c r="AR782" s="4">
        <f t="shared" si="108"/>
        <v>7766</v>
      </c>
      <c r="AS782" s="2" t="str">
        <f t="shared" si="98"/>
        <v>1E56</v>
      </c>
      <c r="AT782" s="3" t="s">
        <v>11137</v>
      </c>
      <c r="AU782" s="4">
        <f t="shared" si="109"/>
        <v>8598</v>
      </c>
      <c r="AV782" s="2" t="str">
        <f t="shared" si="99"/>
        <v>2196</v>
      </c>
      <c r="AW782" s="3" t="s">
        <v>11138</v>
      </c>
      <c r="AX782" s="4">
        <f t="shared" si="110"/>
        <v>9430</v>
      </c>
      <c r="AY782" s="2" t="str">
        <f t="shared" si="100"/>
        <v>24D6</v>
      </c>
      <c r="AZ782" s="1"/>
      <c r="BA782" s="4"/>
      <c r="BB782" s="2" t="str">
        <f t="shared" si="101"/>
        <v>0</v>
      </c>
      <c r="BC782" s="1"/>
      <c r="BD782" s="4"/>
      <c r="BE782" s="2"/>
      <c r="BF782" s="1"/>
      <c r="BG782" s="4"/>
      <c r="BH782" s="2"/>
      <c r="BI782" s="1"/>
    </row>
    <row r="783" spans="1:61" ht="14.25" customHeight="1" x14ac:dyDescent="0.35">
      <c r="A783" s="1"/>
      <c r="B783" s="2"/>
      <c r="C783" s="2"/>
      <c r="D783" s="1"/>
      <c r="E783" s="2"/>
      <c r="F783" s="2"/>
      <c r="G783" s="1" t="s">
        <v>11139</v>
      </c>
      <c r="H783" s="2">
        <v>11286</v>
      </c>
      <c r="I783" s="2" t="str">
        <f t="shared" si="112"/>
        <v>2C16</v>
      </c>
      <c r="J783" s="1"/>
      <c r="K783" s="2"/>
      <c r="L783" s="2"/>
      <c r="M783" s="1" t="s">
        <v>11140</v>
      </c>
      <c r="N783" s="2">
        <v>12054</v>
      </c>
      <c r="O783" s="2" t="str">
        <f t="shared" si="113"/>
        <v>2F16</v>
      </c>
      <c r="P783" s="1"/>
      <c r="Q783" s="2"/>
      <c r="R783" s="2"/>
      <c r="S783" s="1"/>
      <c r="T783" s="2"/>
      <c r="U783" s="2"/>
      <c r="V783" s="1"/>
      <c r="W783" s="2"/>
      <c r="X783" s="2"/>
      <c r="Y783" s="3" t="s">
        <v>11141</v>
      </c>
      <c r="Z783" s="2">
        <f t="shared" si="102"/>
        <v>2839</v>
      </c>
      <c r="AA783" s="2" t="str">
        <f t="shared" si="93"/>
        <v>B17</v>
      </c>
      <c r="AB783" s="3" t="s">
        <v>11142</v>
      </c>
      <c r="AC783" s="2">
        <f t="shared" si="103"/>
        <v>3671</v>
      </c>
      <c r="AD783" s="2" t="str">
        <f t="shared" si="94"/>
        <v>E57</v>
      </c>
      <c r="AE783" s="3" t="s">
        <v>11143</v>
      </c>
      <c r="AF783" s="2">
        <f t="shared" si="104"/>
        <v>4503</v>
      </c>
      <c r="AG783" s="2" t="str">
        <f t="shared" si="95"/>
        <v>1197</v>
      </c>
      <c r="AH783" s="3" t="s">
        <v>11144</v>
      </c>
      <c r="AI783" s="2">
        <f t="shared" si="105"/>
        <v>5335</v>
      </c>
      <c r="AJ783" s="2" t="str">
        <f t="shared" si="96"/>
        <v>14D7</v>
      </c>
      <c r="AK783" s="1"/>
      <c r="AL783" s="2"/>
      <c r="AM783" s="2"/>
      <c r="AN783" s="3" t="s">
        <v>11145</v>
      </c>
      <c r="AO783" s="4">
        <f t="shared" si="107"/>
        <v>6935</v>
      </c>
      <c r="AP783" s="2" t="str">
        <f t="shared" si="97"/>
        <v>1B17</v>
      </c>
      <c r="AQ783" s="3" t="s">
        <v>11146</v>
      </c>
      <c r="AR783" s="4">
        <f t="shared" si="108"/>
        <v>7767</v>
      </c>
      <c r="AS783" s="2" t="str">
        <f t="shared" si="98"/>
        <v>1E57</v>
      </c>
      <c r="AT783" s="3" t="s">
        <v>11147</v>
      </c>
      <c r="AU783" s="4">
        <f t="shared" si="109"/>
        <v>8599</v>
      </c>
      <c r="AV783" s="2" t="str">
        <f t="shared" si="99"/>
        <v>2197</v>
      </c>
      <c r="AW783" s="3" t="s">
        <v>11148</v>
      </c>
      <c r="AX783" s="4">
        <f t="shared" si="110"/>
        <v>9431</v>
      </c>
      <c r="AY783" s="2" t="str">
        <f t="shared" si="100"/>
        <v>24D7</v>
      </c>
      <c r="AZ783" s="1"/>
      <c r="BA783" s="4"/>
      <c r="BB783" s="2" t="str">
        <f t="shared" si="101"/>
        <v>0</v>
      </c>
      <c r="BC783" s="1"/>
      <c r="BD783" s="4"/>
      <c r="BE783" s="2"/>
      <c r="BF783" s="1"/>
      <c r="BG783" s="4"/>
      <c r="BH783" s="2"/>
      <c r="BI783" s="1"/>
    </row>
    <row r="784" spans="1:61" ht="14.25" customHeight="1" x14ac:dyDescent="0.35">
      <c r="A784" s="1"/>
      <c r="B784" s="2"/>
      <c r="C784" s="2"/>
      <c r="D784" s="1"/>
      <c r="E784" s="2"/>
      <c r="F784" s="2"/>
      <c r="G784" s="1" t="s">
        <v>11149</v>
      </c>
      <c r="H784" s="2">
        <v>11287</v>
      </c>
      <c r="I784" s="2" t="str">
        <f t="shared" si="112"/>
        <v>2C17</v>
      </c>
      <c r="J784" s="1"/>
      <c r="K784" s="2"/>
      <c r="L784" s="2"/>
      <c r="M784" s="1" t="s">
        <v>11150</v>
      </c>
      <c r="N784" s="2">
        <v>12055</v>
      </c>
      <c r="O784" s="2" t="str">
        <f t="shared" si="113"/>
        <v>2F17</v>
      </c>
      <c r="P784" s="1"/>
      <c r="Q784" s="2"/>
      <c r="R784" s="2"/>
      <c r="S784" s="1"/>
      <c r="T784" s="2"/>
      <c r="U784" s="2"/>
      <c r="V784" s="1"/>
      <c r="W784" s="2"/>
      <c r="X784" s="2"/>
      <c r="Y784" s="3" t="s">
        <v>11151</v>
      </c>
      <c r="Z784" s="2">
        <f t="shared" si="102"/>
        <v>2840</v>
      </c>
      <c r="AA784" s="2" t="str">
        <f t="shared" si="93"/>
        <v>B18</v>
      </c>
      <c r="AB784" s="3" t="s">
        <v>11152</v>
      </c>
      <c r="AC784" s="2">
        <f t="shared" si="103"/>
        <v>3672</v>
      </c>
      <c r="AD784" s="2" t="str">
        <f t="shared" si="94"/>
        <v>E58</v>
      </c>
      <c r="AE784" s="3" t="s">
        <v>11153</v>
      </c>
      <c r="AF784" s="2">
        <f t="shared" si="104"/>
        <v>4504</v>
      </c>
      <c r="AG784" s="2" t="str">
        <f t="shared" si="95"/>
        <v>1198</v>
      </c>
      <c r="AH784" s="3" t="s">
        <v>11154</v>
      </c>
      <c r="AI784" s="2">
        <f t="shared" si="105"/>
        <v>5336</v>
      </c>
      <c r="AJ784" s="2" t="str">
        <f t="shared" si="96"/>
        <v>14D8</v>
      </c>
      <c r="AK784" s="1"/>
      <c r="AL784" s="2"/>
      <c r="AM784" s="2"/>
      <c r="AN784" s="3" t="s">
        <v>11155</v>
      </c>
      <c r="AO784" s="4">
        <f t="shared" si="107"/>
        <v>6936</v>
      </c>
      <c r="AP784" s="2" t="str">
        <f t="shared" si="97"/>
        <v>1B18</v>
      </c>
      <c r="AQ784" s="3" t="s">
        <v>11156</v>
      </c>
      <c r="AR784" s="4">
        <f t="shared" si="108"/>
        <v>7768</v>
      </c>
      <c r="AS784" s="2" t="str">
        <f t="shared" si="98"/>
        <v>1E58</v>
      </c>
      <c r="AT784" s="3" t="s">
        <v>11157</v>
      </c>
      <c r="AU784" s="4">
        <f t="shared" si="109"/>
        <v>8600</v>
      </c>
      <c r="AV784" s="2" t="str">
        <f t="shared" si="99"/>
        <v>2198</v>
      </c>
      <c r="AW784" s="3" t="s">
        <v>11158</v>
      </c>
      <c r="AX784" s="4">
        <f t="shared" si="110"/>
        <v>9432</v>
      </c>
      <c r="AY784" s="2" t="str">
        <f t="shared" si="100"/>
        <v>24D8</v>
      </c>
      <c r="AZ784" s="1"/>
      <c r="BA784" s="4"/>
      <c r="BB784" s="2" t="str">
        <f t="shared" si="101"/>
        <v>0</v>
      </c>
      <c r="BC784" s="1"/>
      <c r="BD784" s="4"/>
      <c r="BE784" s="2"/>
      <c r="BF784" s="1"/>
      <c r="BG784" s="4"/>
      <c r="BH784" s="2"/>
      <c r="BI784" s="1"/>
    </row>
    <row r="785" spans="1:61" ht="14.25" customHeight="1" x14ac:dyDescent="0.35">
      <c r="A785" s="1"/>
      <c r="B785" s="2"/>
      <c r="C785" s="2"/>
      <c r="D785" s="1"/>
      <c r="E785" s="2"/>
      <c r="F785" s="2"/>
      <c r="G785" s="1" t="s">
        <v>11159</v>
      </c>
      <c r="H785" s="2">
        <v>11288</v>
      </c>
      <c r="I785" s="2" t="str">
        <f t="shared" si="112"/>
        <v>2C18</v>
      </c>
      <c r="J785" s="1"/>
      <c r="K785" s="2"/>
      <c r="L785" s="2"/>
      <c r="M785" s="1" t="s">
        <v>11160</v>
      </c>
      <c r="N785" s="2">
        <v>12056</v>
      </c>
      <c r="O785" s="2" t="str">
        <f t="shared" si="113"/>
        <v>2F18</v>
      </c>
      <c r="P785" s="1"/>
      <c r="Q785" s="2"/>
      <c r="R785" s="2"/>
      <c r="S785" s="1"/>
      <c r="T785" s="2"/>
      <c r="U785" s="2"/>
      <c r="V785" s="1"/>
      <c r="W785" s="2"/>
      <c r="X785" s="2"/>
      <c r="Y785" s="3" t="s">
        <v>11161</v>
      </c>
      <c r="Z785" s="2">
        <f t="shared" si="102"/>
        <v>2841</v>
      </c>
      <c r="AA785" s="2" t="str">
        <f t="shared" si="93"/>
        <v>B19</v>
      </c>
      <c r="AB785" s="3" t="s">
        <v>11162</v>
      </c>
      <c r="AC785" s="2">
        <f t="shared" si="103"/>
        <v>3673</v>
      </c>
      <c r="AD785" s="2" t="str">
        <f t="shared" si="94"/>
        <v>E59</v>
      </c>
      <c r="AE785" s="3" t="s">
        <v>11163</v>
      </c>
      <c r="AF785" s="2">
        <f t="shared" si="104"/>
        <v>4505</v>
      </c>
      <c r="AG785" s="2" t="str">
        <f t="shared" si="95"/>
        <v>1199</v>
      </c>
      <c r="AH785" s="3" t="s">
        <v>11164</v>
      </c>
      <c r="AI785" s="2">
        <f t="shared" si="105"/>
        <v>5337</v>
      </c>
      <c r="AJ785" s="2" t="str">
        <f t="shared" si="96"/>
        <v>14D9</v>
      </c>
      <c r="AK785" s="1"/>
      <c r="AL785" s="2"/>
      <c r="AM785" s="2"/>
      <c r="AN785" s="3" t="s">
        <v>11165</v>
      </c>
      <c r="AO785" s="4">
        <f t="shared" si="107"/>
        <v>6937</v>
      </c>
      <c r="AP785" s="2" t="str">
        <f t="shared" si="97"/>
        <v>1B19</v>
      </c>
      <c r="AQ785" s="3" t="s">
        <v>11166</v>
      </c>
      <c r="AR785" s="4">
        <f t="shared" si="108"/>
        <v>7769</v>
      </c>
      <c r="AS785" s="2" t="str">
        <f t="shared" si="98"/>
        <v>1E59</v>
      </c>
      <c r="AT785" s="3" t="s">
        <v>11167</v>
      </c>
      <c r="AU785" s="4">
        <f t="shared" si="109"/>
        <v>8601</v>
      </c>
      <c r="AV785" s="2" t="str">
        <f t="shared" si="99"/>
        <v>2199</v>
      </c>
      <c r="AW785" s="3" t="s">
        <v>11168</v>
      </c>
      <c r="AX785" s="4">
        <f t="shared" si="110"/>
        <v>9433</v>
      </c>
      <c r="AY785" s="2" t="str">
        <f t="shared" si="100"/>
        <v>24D9</v>
      </c>
      <c r="AZ785" s="1"/>
      <c r="BA785" s="4"/>
      <c r="BB785" s="2" t="str">
        <f t="shared" si="101"/>
        <v>0</v>
      </c>
      <c r="BC785" s="1"/>
      <c r="BD785" s="4"/>
      <c r="BE785" s="2"/>
      <c r="BF785" s="1"/>
      <c r="BG785" s="4"/>
      <c r="BH785" s="2"/>
      <c r="BI785" s="1"/>
    </row>
    <row r="786" spans="1:61" ht="14.25" customHeight="1" x14ac:dyDescent="0.35">
      <c r="A786" s="1"/>
      <c r="B786" s="2"/>
      <c r="C786" s="2"/>
      <c r="D786" s="1"/>
      <c r="E786" s="2"/>
      <c r="F786" s="2"/>
      <c r="G786" s="1" t="s">
        <v>11169</v>
      </c>
      <c r="H786" s="2">
        <v>11289</v>
      </c>
      <c r="I786" s="2" t="str">
        <f t="shared" si="112"/>
        <v>2C19</v>
      </c>
      <c r="J786" s="1"/>
      <c r="K786" s="2"/>
      <c r="L786" s="2"/>
      <c r="M786" s="1" t="s">
        <v>11170</v>
      </c>
      <c r="N786" s="2">
        <v>12057</v>
      </c>
      <c r="O786" s="2" t="str">
        <f t="shared" si="113"/>
        <v>2F19</v>
      </c>
      <c r="P786" s="1"/>
      <c r="Q786" s="2"/>
      <c r="R786" s="2"/>
      <c r="S786" s="1"/>
      <c r="T786" s="2"/>
      <c r="U786" s="2"/>
      <c r="V786" s="1"/>
      <c r="W786" s="2"/>
      <c r="X786" s="2"/>
      <c r="Y786" s="3" t="s">
        <v>11171</v>
      </c>
      <c r="Z786" s="2">
        <f t="shared" si="102"/>
        <v>2842</v>
      </c>
      <c r="AA786" s="2" t="str">
        <f t="shared" si="93"/>
        <v>B1A</v>
      </c>
      <c r="AB786" s="3" t="s">
        <v>11172</v>
      </c>
      <c r="AC786" s="2">
        <f t="shared" si="103"/>
        <v>3674</v>
      </c>
      <c r="AD786" s="2" t="str">
        <f t="shared" si="94"/>
        <v>E5A</v>
      </c>
      <c r="AE786" s="3" t="s">
        <v>11173</v>
      </c>
      <c r="AF786" s="2">
        <f t="shared" si="104"/>
        <v>4506</v>
      </c>
      <c r="AG786" s="2" t="str">
        <f t="shared" si="95"/>
        <v>119A</v>
      </c>
      <c r="AH786" s="3" t="s">
        <v>11174</v>
      </c>
      <c r="AI786" s="2">
        <f t="shared" si="105"/>
        <v>5338</v>
      </c>
      <c r="AJ786" s="2" t="str">
        <f t="shared" si="96"/>
        <v>14DA</v>
      </c>
      <c r="AK786" s="1"/>
      <c r="AL786" s="2"/>
      <c r="AM786" s="2"/>
      <c r="AN786" s="3" t="s">
        <v>11175</v>
      </c>
      <c r="AO786" s="4">
        <f t="shared" si="107"/>
        <v>6938</v>
      </c>
      <c r="AP786" s="2" t="str">
        <f t="shared" si="97"/>
        <v>1B1A</v>
      </c>
      <c r="AQ786" s="3" t="s">
        <v>11176</v>
      </c>
      <c r="AR786" s="4">
        <f t="shared" si="108"/>
        <v>7770</v>
      </c>
      <c r="AS786" s="2" t="str">
        <f t="shared" si="98"/>
        <v>1E5A</v>
      </c>
      <c r="AT786" s="3" t="s">
        <v>11177</v>
      </c>
      <c r="AU786" s="4">
        <f t="shared" si="109"/>
        <v>8602</v>
      </c>
      <c r="AV786" s="2" t="str">
        <f t="shared" si="99"/>
        <v>219A</v>
      </c>
      <c r="AW786" s="3" t="s">
        <v>11178</v>
      </c>
      <c r="AX786" s="4">
        <f t="shared" si="110"/>
        <v>9434</v>
      </c>
      <c r="AY786" s="2" t="str">
        <f t="shared" si="100"/>
        <v>24DA</v>
      </c>
      <c r="AZ786" s="1"/>
      <c r="BA786" s="4"/>
      <c r="BB786" s="2" t="str">
        <f t="shared" si="101"/>
        <v>0</v>
      </c>
      <c r="BC786" s="1"/>
      <c r="BD786" s="4"/>
      <c r="BE786" s="2"/>
      <c r="BF786" s="1"/>
      <c r="BG786" s="4"/>
      <c r="BH786" s="2"/>
      <c r="BI786" s="1"/>
    </row>
    <row r="787" spans="1:61" ht="14.25" customHeight="1" x14ac:dyDescent="0.35">
      <c r="A787" s="1"/>
      <c r="B787" s="2"/>
      <c r="C787" s="2"/>
      <c r="D787" s="1"/>
      <c r="E787" s="2"/>
      <c r="F787" s="2"/>
      <c r="G787" s="1" t="s">
        <v>11179</v>
      </c>
      <c r="H787" s="2">
        <v>11290</v>
      </c>
      <c r="I787" s="2" t="str">
        <f t="shared" si="112"/>
        <v>2C1A</v>
      </c>
      <c r="J787" s="1"/>
      <c r="K787" s="2"/>
      <c r="L787" s="2"/>
      <c r="M787" s="1" t="s">
        <v>11180</v>
      </c>
      <c r="N787" s="2">
        <v>12058</v>
      </c>
      <c r="O787" s="2" t="str">
        <f t="shared" si="113"/>
        <v>2F1A</v>
      </c>
      <c r="P787" s="1"/>
      <c r="Q787" s="2"/>
      <c r="R787" s="2"/>
      <c r="S787" s="1"/>
      <c r="T787" s="2"/>
      <c r="U787" s="2"/>
      <c r="V787" s="1"/>
      <c r="W787" s="2"/>
      <c r="X787" s="2"/>
      <c r="Y787" s="3" t="s">
        <v>11181</v>
      </c>
      <c r="Z787" s="2">
        <f t="shared" si="102"/>
        <v>2843</v>
      </c>
      <c r="AA787" s="2" t="str">
        <f t="shared" si="93"/>
        <v>B1B</v>
      </c>
      <c r="AB787" s="3" t="s">
        <v>11182</v>
      </c>
      <c r="AC787" s="2">
        <f t="shared" si="103"/>
        <v>3675</v>
      </c>
      <c r="AD787" s="2" t="str">
        <f t="shared" si="94"/>
        <v>E5B</v>
      </c>
      <c r="AE787" s="3" t="s">
        <v>11183</v>
      </c>
      <c r="AF787" s="2">
        <f t="shared" si="104"/>
        <v>4507</v>
      </c>
      <c r="AG787" s="2" t="str">
        <f t="shared" si="95"/>
        <v>119B</v>
      </c>
      <c r="AH787" s="3" t="s">
        <v>11184</v>
      </c>
      <c r="AI787" s="2">
        <f t="shared" si="105"/>
        <v>5339</v>
      </c>
      <c r="AJ787" s="2" t="str">
        <f t="shared" si="96"/>
        <v>14DB</v>
      </c>
      <c r="AK787" s="1"/>
      <c r="AL787" s="2"/>
      <c r="AM787" s="2"/>
      <c r="AN787" s="3" t="s">
        <v>11185</v>
      </c>
      <c r="AO787" s="4">
        <f t="shared" si="107"/>
        <v>6939</v>
      </c>
      <c r="AP787" s="2" t="str">
        <f t="shared" si="97"/>
        <v>1B1B</v>
      </c>
      <c r="AQ787" s="3" t="s">
        <v>11186</v>
      </c>
      <c r="AR787" s="4">
        <f t="shared" si="108"/>
        <v>7771</v>
      </c>
      <c r="AS787" s="2" t="str">
        <f t="shared" si="98"/>
        <v>1E5B</v>
      </c>
      <c r="AT787" s="3" t="s">
        <v>11187</v>
      </c>
      <c r="AU787" s="4">
        <f t="shared" si="109"/>
        <v>8603</v>
      </c>
      <c r="AV787" s="2" t="str">
        <f t="shared" si="99"/>
        <v>219B</v>
      </c>
      <c r="AW787" s="3" t="s">
        <v>11188</v>
      </c>
      <c r="AX787" s="4">
        <f t="shared" si="110"/>
        <v>9435</v>
      </c>
      <c r="AY787" s="2" t="str">
        <f t="shared" si="100"/>
        <v>24DB</v>
      </c>
      <c r="AZ787" s="1"/>
      <c r="BA787" s="4"/>
      <c r="BB787" s="2" t="str">
        <f t="shared" si="101"/>
        <v>0</v>
      </c>
      <c r="BC787" s="1"/>
      <c r="BD787" s="4"/>
      <c r="BE787" s="2"/>
      <c r="BF787" s="1"/>
      <c r="BG787" s="4"/>
      <c r="BH787" s="2"/>
      <c r="BI787" s="1"/>
    </row>
    <row r="788" spans="1:61" ht="14.25" customHeight="1" x14ac:dyDescent="0.35">
      <c r="A788" s="1"/>
      <c r="B788" s="2"/>
      <c r="C788" s="2"/>
      <c r="D788" s="1"/>
      <c r="E788" s="2"/>
      <c r="F788" s="2"/>
      <c r="G788" s="1" t="s">
        <v>11189</v>
      </c>
      <c r="H788" s="2">
        <v>11291</v>
      </c>
      <c r="I788" s="2" t="str">
        <f t="shared" si="112"/>
        <v>2C1B</v>
      </c>
      <c r="J788" s="1"/>
      <c r="K788" s="2"/>
      <c r="L788" s="2"/>
      <c r="M788" s="1" t="s">
        <v>11190</v>
      </c>
      <c r="N788" s="2">
        <v>12059</v>
      </c>
      <c r="O788" s="2" t="str">
        <f t="shared" si="113"/>
        <v>2F1B</v>
      </c>
      <c r="P788" s="1"/>
      <c r="Q788" s="2"/>
      <c r="R788" s="2"/>
      <c r="S788" s="1"/>
      <c r="T788" s="2"/>
      <c r="U788" s="2"/>
      <c r="V788" s="1"/>
      <c r="W788" s="2"/>
      <c r="X788" s="2"/>
      <c r="Y788" s="3" t="s">
        <v>11191</v>
      </c>
      <c r="Z788" s="2">
        <f t="shared" si="102"/>
        <v>2844</v>
      </c>
      <c r="AA788" s="2" t="str">
        <f t="shared" si="93"/>
        <v>B1C</v>
      </c>
      <c r="AB788" s="3" t="s">
        <v>11192</v>
      </c>
      <c r="AC788" s="2">
        <f t="shared" si="103"/>
        <v>3676</v>
      </c>
      <c r="AD788" s="2" t="str">
        <f t="shared" si="94"/>
        <v>E5C</v>
      </c>
      <c r="AE788" s="3" t="s">
        <v>11193</v>
      </c>
      <c r="AF788" s="2">
        <f t="shared" si="104"/>
        <v>4508</v>
      </c>
      <c r="AG788" s="2" t="str">
        <f t="shared" si="95"/>
        <v>119C</v>
      </c>
      <c r="AH788" s="3" t="s">
        <v>11194</v>
      </c>
      <c r="AI788" s="2">
        <f t="shared" si="105"/>
        <v>5340</v>
      </c>
      <c r="AJ788" s="2" t="str">
        <f t="shared" si="96"/>
        <v>14DC</v>
      </c>
      <c r="AK788" s="1"/>
      <c r="AL788" s="2"/>
      <c r="AM788" s="2"/>
      <c r="AN788" s="3" t="s">
        <v>11195</v>
      </c>
      <c r="AO788" s="4">
        <f t="shared" si="107"/>
        <v>6940</v>
      </c>
      <c r="AP788" s="2" t="str">
        <f t="shared" si="97"/>
        <v>1B1C</v>
      </c>
      <c r="AQ788" s="3" t="s">
        <v>11196</v>
      </c>
      <c r="AR788" s="4">
        <f t="shared" si="108"/>
        <v>7772</v>
      </c>
      <c r="AS788" s="2" t="str">
        <f t="shared" si="98"/>
        <v>1E5C</v>
      </c>
      <c r="AT788" s="3" t="s">
        <v>11197</v>
      </c>
      <c r="AU788" s="4">
        <f t="shared" si="109"/>
        <v>8604</v>
      </c>
      <c r="AV788" s="2" t="str">
        <f t="shared" si="99"/>
        <v>219C</v>
      </c>
      <c r="AW788" s="3" t="s">
        <v>11198</v>
      </c>
      <c r="AX788" s="4">
        <f t="shared" si="110"/>
        <v>9436</v>
      </c>
      <c r="AY788" s="2" t="str">
        <f t="shared" si="100"/>
        <v>24DC</v>
      </c>
      <c r="AZ788" s="1"/>
      <c r="BA788" s="4"/>
      <c r="BB788" s="2" t="str">
        <f t="shared" si="101"/>
        <v>0</v>
      </c>
      <c r="BC788" s="1"/>
      <c r="BD788" s="4"/>
      <c r="BE788" s="2"/>
      <c r="BF788" s="1"/>
      <c r="BG788" s="4"/>
      <c r="BH788" s="2"/>
      <c r="BI788" s="1"/>
    </row>
    <row r="789" spans="1:61" ht="14.25" customHeight="1" x14ac:dyDescent="0.35">
      <c r="A789" s="1"/>
      <c r="B789" s="2"/>
      <c r="C789" s="2"/>
      <c r="D789" s="1"/>
      <c r="E789" s="2"/>
      <c r="F789" s="2"/>
      <c r="G789" s="1" t="s">
        <v>11199</v>
      </c>
      <c r="H789" s="2">
        <v>11292</v>
      </c>
      <c r="I789" s="2" t="str">
        <f t="shared" si="112"/>
        <v>2C1C</v>
      </c>
      <c r="J789" s="1"/>
      <c r="K789" s="2"/>
      <c r="L789" s="2"/>
      <c r="M789" s="1" t="s">
        <v>11200</v>
      </c>
      <c r="N789" s="2">
        <v>12060</v>
      </c>
      <c r="O789" s="2" t="str">
        <f t="shared" si="113"/>
        <v>2F1C</v>
      </c>
      <c r="P789" s="1"/>
      <c r="Q789" s="2"/>
      <c r="R789" s="2"/>
      <c r="S789" s="1"/>
      <c r="T789" s="2"/>
      <c r="U789" s="2"/>
      <c r="V789" s="1"/>
      <c r="W789" s="2"/>
      <c r="X789" s="2"/>
      <c r="Y789" s="3" t="s">
        <v>11201</v>
      </c>
      <c r="Z789" s="2">
        <f t="shared" si="102"/>
        <v>2845</v>
      </c>
      <c r="AA789" s="2" t="str">
        <f t="shared" si="93"/>
        <v>B1D</v>
      </c>
      <c r="AB789" s="3" t="s">
        <v>11202</v>
      </c>
      <c r="AC789" s="2">
        <f t="shared" si="103"/>
        <v>3677</v>
      </c>
      <c r="AD789" s="2" t="str">
        <f t="shared" si="94"/>
        <v>E5D</v>
      </c>
      <c r="AE789" s="3" t="s">
        <v>11203</v>
      </c>
      <c r="AF789" s="2">
        <f t="shared" si="104"/>
        <v>4509</v>
      </c>
      <c r="AG789" s="2" t="str">
        <f t="shared" si="95"/>
        <v>119D</v>
      </c>
      <c r="AH789" s="3" t="s">
        <v>11204</v>
      </c>
      <c r="AI789" s="2">
        <f t="shared" si="105"/>
        <v>5341</v>
      </c>
      <c r="AJ789" s="2" t="str">
        <f t="shared" si="96"/>
        <v>14DD</v>
      </c>
      <c r="AK789" s="1"/>
      <c r="AL789" s="2"/>
      <c r="AM789" s="2"/>
      <c r="AN789" s="3" t="s">
        <v>11205</v>
      </c>
      <c r="AO789" s="4">
        <f t="shared" si="107"/>
        <v>6941</v>
      </c>
      <c r="AP789" s="2" t="str">
        <f t="shared" si="97"/>
        <v>1B1D</v>
      </c>
      <c r="AQ789" s="3" t="s">
        <v>11206</v>
      </c>
      <c r="AR789" s="4">
        <f t="shared" si="108"/>
        <v>7773</v>
      </c>
      <c r="AS789" s="2" t="str">
        <f t="shared" si="98"/>
        <v>1E5D</v>
      </c>
      <c r="AT789" s="3" t="s">
        <v>11207</v>
      </c>
      <c r="AU789" s="4">
        <f t="shared" si="109"/>
        <v>8605</v>
      </c>
      <c r="AV789" s="2" t="str">
        <f t="shared" si="99"/>
        <v>219D</v>
      </c>
      <c r="AW789" s="3" t="s">
        <v>11208</v>
      </c>
      <c r="AX789" s="4">
        <f t="shared" si="110"/>
        <v>9437</v>
      </c>
      <c r="AY789" s="2" t="str">
        <f t="shared" si="100"/>
        <v>24DD</v>
      </c>
      <c r="AZ789" s="1"/>
      <c r="BA789" s="4"/>
      <c r="BB789" s="2" t="str">
        <f t="shared" si="101"/>
        <v>0</v>
      </c>
      <c r="BC789" s="1"/>
      <c r="BD789" s="4"/>
      <c r="BE789" s="2"/>
      <c r="BF789" s="1"/>
      <c r="BG789" s="4"/>
      <c r="BH789" s="2"/>
      <c r="BI789" s="1"/>
    </row>
    <row r="790" spans="1:61" ht="14.25" customHeight="1" x14ac:dyDescent="0.35">
      <c r="A790" s="1"/>
      <c r="B790" s="2"/>
      <c r="C790" s="2"/>
      <c r="D790" s="1"/>
      <c r="E790" s="2"/>
      <c r="F790" s="2"/>
      <c r="G790" s="1" t="s">
        <v>11209</v>
      </c>
      <c r="H790" s="2">
        <v>11293</v>
      </c>
      <c r="I790" s="2" t="str">
        <f t="shared" si="112"/>
        <v>2C1D</v>
      </c>
      <c r="J790" s="1"/>
      <c r="K790" s="2"/>
      <c r="L790" s="2"/>
      <c r="M790" s="1" t="s">
        <v>11210</v>
      </c>
      <c r="N790" s="2">
        <v>12061</v>
      </c>
      <c r="O790" s="2" t="str">
        <f t="shared" si="113"/>
        <v>2F1D</v>
      </c>
      <c r="P790" s="1"/>
      <c r="Q790" s="2"/>
      <c r="R790" s="2"/>
      <c r="S790" s="1"/>
      <c r="T790" s="2"/>
      <c r="U790" s="2"/>
      <c r="V790" s="1"/>
      <c r="W790" s="2"/>
      <c r="X790" s="2"/>
      <c r="Y790" s="3" t="s">
        <v>11211</v>
      </c>
      <c r="Z790" s="2">
        <f t="shared" si="102"/>
        <v>2846</v>
      </c>
      <c r="AA790" s="2" t="str">
        <f t="shared" si="93"/>
        <v>B1E</v>
      </c>
      <c r="AB790" s="3" t="s">
        <v>11212</v>
      </c>
      <c r="AC790" s="2">
        <f t="shared" si="103"/>
        <v>3678</v>
      </c>
      <c r="AD790" s="2" t="str">
        <f t="shared" si="94"/>
        <v>E5E</v>
      </c>
      <c r="AE790" s="3" t="s">
        <v>11213</v>
      </c>
      <c r="AF790" s="2">
        <f t="shared" si="104"/>
        <v>4510</v>
      </c>
      <c r="AG790" s="2" t="str">
        <f t="shared" si="95"/>
        <v>119E</v>
      </c>
      <c r="AH790" s="3" t="s">
        <v>11214</v>
      </c>
      <c r="AI790" s="2">
        <f t="shared" si="105"/>
        <v>5342</v>
      </c>
      <c r="AJ790" s="2" t="str">
        <f t="shared" si="96"/>
        <v>14DE</v>
      </c>
      <c r="AK790" s="1"/>
      <c r="AL790" s="2"/>
      <c r="AM790" s="2"/>
      <c r="AN790" s="3" t="s">
        <v>11215</v>
      </c>
      <c r="AO790" s="4">
        <f t="shared" si="107"/>
        <v>6942</v>
      </c>
      <c r="AP790" s="2" t="str">
        <f t="shared" si="97"/>
        <v>1B1E</v>
      </c>
      <c r="AQ790" s="3" t="s">
        <v>11216</v>
      </c>
      <c r="AR790" s="4">
        <f t="shared" si="108"/>
        <v>7774</v>
      </c>
      <c r="AS790" s="2" t="str">
        <f t="shared" si="98"/>
        <v>1E5E</v>
      </c>
      <c r="AT790" s="3" t="s">
        <v>11217</v>
      </c>
      <c r="AU790" s="4">
        <f t="shared" si="109"/>
        <v>8606</v>
      </c>
      <c r="AV790" s="2" t="str">
        <f t="shared" si="99"/>
        <v>219E</v>
      </c>
      <c r="AW790" s="3" t="s">
        <v>11218</v>
      </c>
      <c r="AX790" s="4">
        <f t="shared" si="110"/>
        <v>9438</v>
      </c>
      <c r="AY790" s="2" t="str">
        <f t="shared" si="100"/>
        <v>24DE</v>
      </c>
      <c r="AZ790" s="1"/>
      <c r="BA790" s="4"/>
      <c r="BB790" s="2" t="str">
        <f t="shared" si="101"/>
        <v>0</v>
      </c>
      <c r="BC790" s="1"/>
      <c r="BD790" s="4"/>
      <c r="BE790" s="2"/>
      <c r="BF790" s="1"/>
      <c r="BG790" s="4"/>
      <c r="BH790" s="2"/>
      <c r="BI790" s="1"/>
    </row>
    <row r="791" spans="1:61" ht="14.25" customHeight="1" x14ac:dyDescent="0.35">
      <c r="A791" s="1"/>
      <c r="B791" s="2"/>
      <c r="C791" s="2"/>
      <c r="D791" s="1"/>
      <c r="E791" s="2"/>
      <c r="F791" s="2"/>
      <c r="G791" s="1" t="s">
        <v>11219</v>
      </c>
      <c r="H791" s="2">
        <v>11294</v>
      </c>
      <c r="I791" s="2" t="str">
        <f t="shared" si="112"/>
        <v>2C1E</v>
      </c>
      <c r="J791" s="1"/>
      <c r="K791" s="2"/>
      <c r="L791" s="2"/>
      <c r="M791" s="1" t="s">
        <v>11220</v>
      </c>
      <c r="N791" s="2">
        <v>12062</v>
      </c>
      <c r="O791" s="2" t="str">
        <f t="shared" si="113"/>
        <v>2F1E</v>
      </c>
      <c r="P791" s="1"/>
      <c r="Q791" s="2"/>
      <c r="R791" s="2"/>
      <c r="S791" s="1"/>
      <c r="T791" s="2"/>
      <c r="U791" s="2"/>
      <c r="V791" s="1"/>
      <c r="W791" s="2"/>
      <c r="X791" s="2"/>
      <c r="Y791" s="3" t="s">
        <v>11221</v>
      </c>
      <c r="Z791" s="2">
        <f t="shared" si="102"/>
        <v>2847</v>
      </c>
      <c r="AA791" s="2" t="str">
        <f t="shared" si="93"/>
        <v>B1F</v>
      </c>
      <c r="AB791" s="3" t="s">
        <v>11222</v>
      </c>
      <c r="AC791" s="2">
        <f t="shared" si="103"/>
        <v>3679</v>
      </c>
      <c r="AD791" s="2" t="str">
        <f t="shared" si="94"/>
        <v>E5F</v>
      </c>
      <c r="AE791" s="3" t="s">
        <v>11223</v>
      </c>
      <c r="AF791" s="2">
        <f t="shared" si="104"/>
        <v>4511</v>
      </c>
      <c r="AG791" s="2" t="str">
        <f t="shared" si="95"/>
        <v>119F</v>
      </c>
      <c r="AH791" s="3" t="s">
        <v>11224</v>
      </c>
      <c r="AI791" s="2">
        <f t="shared" si="105"/>
        <v>5343</v>
      </c>
      <c r="AJ791" s="2" t="str">
        <f t="shared" si="96"/>
        <v>14DF</v>
      </c>
      <c r="AK791" s="1"/>
      <c r="AL791" s="2"/>
      <c r="AM791" s="2"/>
      <c r="AN791" s="3" t="s">
        <v>11225</v>
      </c>
      <c r="AO791" s="4">
        <f t="shared" si="107"/>
        <v>6943</v>
      </c>
      <c r="AP791" s="2" t="str">
        <f t="shared" si="97"/>
        <v>1B1F</v>
      </c>
      <c r="AQ791" s="3" t="s">
        <v>11226</v>
      </c>
      <c r="AR791" s="4">
        <f t="shared" si="108"/>
        <v>7775</v>
      </c>
      <c r="AS791" s="2" t="str">
        <f t="shared" si="98"/>
        <v>1E5F</v>
      </c>
      <c r="AT791" s="3" t="s">
        <v>11227</v>
      </c>
      <c r="AU791" s="4">
        <f t="shared" si="109"/>
        <v>8607</v>
      </c>
      <c r="AV791" s="2" t="str">
        <f t="shared" si="99"/>
        <v>219F</v>
      </c>
      <c r="AW791" s="3" t="s">
        <v>11228</v>
      </c>
      <c r="AX791" s="4">
        <f t="shared" si="110"/>
        <v>9439</v>
      </c>
      <c r="AY791" s="2" t="str">
        <f t="shared" si="100"/>
        <v>24DF</v>
      </c>
      <c r="AZ791" s="1"/>
      <c r="BA791" s="4"/>
      <c r="BB791" s="2" t="str">
        <f t="shared" si="101"/>
        <v>0</v>
      </c>
      <c r="BC791" s="1"/>
      <c r="BD791" s="4"/>
      <c r="BE791" s="2"/>
      <c r="BF791" s="1"/>
      <c r="BG791" s="4"/>
      <c r="BH791" s="2"/>
      <c r="BI791" s="1"/>
    </row>
    <row r="792" spans="1:61" ht="14.25" customHeight="1" x14ac:dyDescent="0.35">
      <c r="A792" s="1"/>
      <c r="B792" s="2"/>
      <c r="C792" s="2"/>
      <c r="D792" s="1"/>
      <c r="E792" s="2"/>
      <c r="F792" s="2"/>
      <c r="G792" s="1" t="s">
        <v>11229</v>
      </c>
      <c r="H792" s="2">
        <v>11295</v>
      </c>
      <c r="I792" s="2" t="str">
        <f t="shared" si="112"/>
        <v>2C1F</v>
      </c>
      <c r="J792" s="1"/>
      <c r="K792" s="2"/>
      <c r="L792" s="2"/>
      <c r="M792" s="1" t="s">
        <v>11230</v>
      </c>
      <c r="N792" s="2">
        <v>12063</v>
      </c>
      <c r="O792" s="2" t="str">
        <f t="shared" si="113"/>
        <v>2F1F</v>
      </c>
      <c r="P792" s="1"/>
      <c r="Q792" s="2"/>
      <c r="R792" s="2"/>
      <c r="S792" s="1"/>
      <c r="T792" s="2"/>
      <c r="U792" s="2"/>
      <c r="V792" s="1"/>
      <c r="W792" s="2"/>
      <c r="X792" s="2"/>
      <c r="Y792" s="3" t="s">
        <v>11231</v>
      </c>
      <c r="Z792" s="2">
        <f t="shared" si="102"/>
        <v>2848</v>
      </c>
      <c r="AA792" s="2" t="str">
        <f t="shared" si="93"/>
        <v>B20</v>
      </c>
      <c r="AB792" s="3" t="s">
        <v>11232</v>
      </c>
      <c r="AC792" s="2">
        <f t="shared" si="103"/>
        <v>3680</v>
      </c>
      <c r="AD792" s="2" t="str">
        <f t="shared" si="94"/>
        <v>E60</v>
      </c>
      <c r="AE792" s="3" t="s">
        <v>11233</v>
      </c>
      <c r="AF792" s="2">
        <f t="shared" si="104"/>
        <v>4512</v>
      </c>
      <c r="AG792" s="2" t="str">
        <f t="shared" si="95"/>
        <v>11A0</v>
      </c>
      <c r="AH792" s="3" t="s">
        <v>11234</v>
      </c>
      <c r="AI792" s="2">
        <f t="shared" si="105"/>
        <v>5344</v>
      </c>
      <c r="AJ792" s="2" t="str">
        <f t="shared" si="96"/>
        <v>14E0</v>
      </c>
      <c r="AK792" s="1"/>
      <c r="AL792" s="2"/>
      <c r="AM792" s="2"/>
      <c r="AN792" s="3" t="s">
        <v>11235</v>
      </c>
      <c r="AO792" s="4">
        <f t="shared" si="107"/>
        <v>6944</v>
      </c>
      <c r="AP792" s="2" t="str">
        <f t="shared" si="97"/>
        <v>1B20</v>
      </c>
      <c r="AQ792" s="3" t="s">
        <v>11236</v>
      </c>
      <c r="AR792" s="4">
        <f t="shared" si="108"/>
        <v>7776</v>
      </c>
      <c r="AS792" s="2" t="str">
        <f t="shared" si="98"/>
        <v>1E60</v>
      </c>
      <c r="AT792" s="3" t="s">
        <v>11237</v>
      </c>
      <c r="AU792" s="4">
        <f t="shared" si="109"/>
        <v>8608</v>
      </c>
      <c r="AV792" s="2" t="str">
        <f t="shared" si="99"/>
        <v>21A0</v>
      </c>
      <c r="AW792" s="3" t="s">
        <v>11238</v>
      </c>
      <c r="AX792" s="4">
        <f t="shared" si="110"/>
        <v>9440</v>
      </c>
      <c r="AY792" s="2" t="str">
        <f t="shared" si="100"/>
        <v>24E0</v>
      </c>
      <c r="AZ792" s="1"/>
      <c r="BA792" s="4"/>
      <c r="BB792" s="2" t="str">
        <f t="shared" si="101"/>
        <v>0</v>
      </c>
      <c r="BC792" s="1"/>
      <c r="BD792" s="4"/>
      <c r="BE792" s="2"/>
      <c r="BF792" s="1"/>
      <c r="BG792" s="4"/>
      <c r="BH792" s="2"/>
      <c r="BI792" s="1"/>
    </row>
    <row r="793" spans="1:61" ht="14.25" customHeight="1" x14ac:dyDescent="0.35">
      <c r="A793" s="1"/>
      <c r="B793" s="2"/>
      <c r="C793" s="2"/>
      <c r="D793" s="1"/>
      <c r="E793" s="2"/>
      <c r="F793" s="2"/>
      <c r="G793" s="1" t="s">
        <v>11239</v>
      </c>
      <c r="H793" s="2">
        <v>11296</v>
      </c>
      <c r="I793" s="2" t="str">
        <f t="shared" si="112"/>
        <v>2C20</v>
      </c>
      <c r="J793" s="1"/>
      <c r="K793" s="2"/>
      <c r="L793" s="2"/>
      <c r="M793" s="1" t="s">
        <v>11240</v>
      </c>
      <c r="N793" s="2">
        <v>12064</v>
      </c>
      <c r="O793" s="2" t="str">
        <f t="shared" si="113"/>
        <v>2F20</v>
      </c>
      <c r="P793" s="1"/>
      <c r="Q793" s="2"/>
      <c r="R793" s="2"/>
      <c r="S793" s="1"/>
      <c r="T793" s="2"/>
      <c r="U793" s="2"/>
      <c r="V793" s="1"/>
      <c r="W793" s="2"/>
      <c r="X793" s="2"/>
      <c r="Y793" s="3" t="s">
        <v>11241</v>
      </c>
      <c r="Z793" s="2">
        <f t="shared" si="102"/>
        <v>2849</v>
      </c>
      <c r="AA793" s="2" t="str">
        <f t="shared" si="93"/>
        <v>B21</v>
      </c>
      <c r="AB793" s="3" t="s">
        <v>11242</v>
      </c>
      <c r="AC793" s="2">
        <f t="shared" si="103"/>
        <v>3681</v>
      </c>
      <c r="AD793" s="2" t="str">
        <f t="shared" si="94"/>
        <v>E61</v>
      </c>
      <c r="AE793" s="3" t="s">
        <v>11243</v>
      </c>
      <c r="AF793" s="2">
        <f t="shared" si="104"/>
        <v>4513</v>
      </c>
      <c r="AG793" s="2" t="str">
        <f t="shared" si="95"/>
        <v>11A1</v>
      </c>
      <c r="AH793" s="3" t="s">
        <v>11244</v>
      </c>
      <c r="AI793" s="2">
        <f t="shared" si="105"/>
        <v>5345</v>
      </c>
      <c r="AJ793" s="2" t="str">
        <f t="shared" si="96"/>
        <v>14E1</v>
      </c>
      <c r="AK793" s="1"/>
      <c r="AL793" s="2"/>
      <c r="AM793" s="2"/>
      <c r="AN793" s="3" t="s">
        <v>11245</v>
      </c>
      <c r="AO793" s="4">
        <f t="shared" si="107"/>
        <v>6945</v>
      </c>
      <c r="AP793" s="2" t="str">
        <f t="shared" si="97"/>
        <v>1B21</v>
      </c>
      <c r="AQ793" s="3" t="s">
        <v>11246</v>
      </c>
      <c r="AR793" s="4">
        <f t="shared" si="108"/>
        <v>7777</v>
      </c>
      <c r="AS793" s="2" t="str">
        <f t="shared" si="98"/>
        <v>1E61</v>
      </c>
      <c r="AT793" s="3" t="s">
        <v>11247</v>
      </c>
      <c r="AU793" s="4">
        <f t="shared" si="109"/>
        <v>8609</v>
      </c>
      <c r="AV793" s="2" t="str">
        <f t="shared" si="99"/>
        <v>21A1</v>
      </c>
      <c r="AW793" s="3" t="s">
        <v>11248</v>
      </c>
      <c r="AX793" s="4">
        <f t="shared" si="110"/>
        <v>9441</v>
      </c>
      <c r="AY793" s="2" t="str">
        <f t="shared" si="100"/>
        <v>24E1</v>
      </c>
      <c r="AZ793" s="1"/>
      <c r="BA793" s="4"/>
      <c r="BB793" s="2" t="str">
        <f t="shared" si="101"/>
        <v>0</v>
      </c>
      <c r="BC793" s="1"/>
      <c r="BD793" s="4"/>
      <c r="BE793" s="2"/>
      <c r="BF793" s="1"/>
      <c r="BG793" s="4"/>
      <c r="BH793" s="2"/>
      <c r="BI793" s="1"/>
    </row>
    <row r="794" spans="1:61" ht="14.25" customHeight="1" x14ac:dyDescent="0.35">
      <c r="A794" s="1"/>
      <c r="B794" s="2"/>
      <c r="C794" s="2"/>
      <c r="D794" s="1"/>
      <c r="E794" s="2"/>
      <c r="F794" s="2"/>
      <c r="G794" s="1" t="s">
        <v>11249</v>
      </c>
      <c r="H794" s="2">
        <v>11297</v>
      </c>
      <c r="I794" s="2" t="str">
        <f t="shared" si="112"/>
        <v>2C21</v>
      </c>
      <c r="J794" s="1"/>
      <c r="K794" s="2"/>
      <c r="L794" s="2"/>
      <c r="M794" s="1" t="s">
        <v>11250</v>
      </c>
      <c r="N794" s="2">
        <v>12065</v>
      </c>
      <c r="O794" s="2" t="str">
        <f t="shared" si="113"/>
        <v>2F21</v>
      </c>
      <c r="P794" s="1"/>
      <c r="Q794" s="2"/>
      <c r="R794" s="2"/>
      <c r="S794" s="1"/>
      <c r="T794" s="2"/>
      <c r="U794" s="2"/>
      <c r="V794" s="1"/>
      <c r="W794" s="2"/>
      <c r="X794" s="2"/>
      <c r="Y794" s="3" t="s">
        <v>11251</v>
      </c>
      <c r="Z794" s="2">
        <f t="shared" si="102"/>
        <v>2850</v>
      </c>
      <c r="AA794" s="2" t="str">
        <f t="shared" si="93"/>
        <v>B22</v>
      </c>
      <c r="AB794" s="3" t="s">
        <v>11252</v>
      </c>
      <c r="AC794" s="2">
        <f t="shared" si="103"/>
        <v>3682</v>
      </c>
      <c r="AD794" s="2" t="str">
        <f t="shared" si="94"/>
        <v>E62</v>
      </c>
      <c r="AE794" s="3" t="s">
        <v>11253</v>
      </c>
      <c r="AF794" s="2">
        <f t="shared" si="104"/>
        <v>4514</v>
      </c>
      <c r="AG794" s="2" t="str">
        <f t="shared" si="95"/>
        <v>11A2</v>
      </c>
      <c r="AH794" s="3" t="s">
        <v>11254</v>
      </c>
      <c r="AI794" s="2">
        <f t="shared" si="105"/>
        <v>5346</v>
      </c>
      <c r="AJ794" s="2" t="str">
        <f t="shared" si="96"/>
        <v>14E2</v>
      </c>
      <c r="AK794" s="1"/>
      <c r="AL794" s="2"/>
      <c r="AM794" s="2"/>
      <c r="AN794" s="3" t="s">
        <v>11255</v>
      </c>
      <c r="AO794" s="4">
        <f t="shared" si="107"/>
        <v>6946</v>
      </c>
      <c r="AP794" s="2" t="str">
        <f t="shared" si="97"/>
        <v>1B22</v>
      </c>
      <c r="AQ794" s="3" t="s">
        <v>11256</v>
      </c>
      <c r="AR794" s="4">
        <f t="shared" si="108"/>
        <v>7778</v>
      </c>
      <c r="AS794" s="2" t="str">
        <f t="shared" si="98"/>
        <v>1E62</v>
      </c>
      <c r="AT794" s="3" t="s">
        <v>11257</v>
      </c>
      <c r="AU794" s="4">
        <f t="shared" si="109"/>
        <v>8610</v>
      </c>
      <c r="AV794" s="2" t="str">
        <f t="shared" si="99"/>
        <v>21A2</v>
      </c>
      <c r="AW794" s="3" t="s">
        <v>11258</v>
      </c>
      <c r="AX794" s="4">
        <f t="shared" si="110"/>
        <v>9442</v>
      </c>
      <c r="AY794" s="2" t="str">
        <f t="shared" si="100"/>
        <v>24E2</v>
      </c>
      <c r="AZ794" s="1"/>
      <c r="BA794" s="4"/>
      <c r="BB794" s="2" t="str">
        <f t="shared" si="101"/>
        <v>0</v>
      </c>
      <c r="BC794" s="1"/>
      <c r="BD794" s="4"/>
      <c r="BE794" s="2"/>
      <c r="BF794" s="1"/>
      <c r="BG794" s="4"/>
      <c r="BH794" s="2"/>
      <c r="BI794" s="1"/>
    </row>
    <row r="795" spans="1:61" ht="14.25" customHeight="1" x14ac:dyDescent="0.35">
      <c r="A795" s="1"/>
      <c r="B795" s="2"/>
      <c r="C795" s="2"/>
      <c r="D795" s="1"/>
      <c r="E795" s="2"/>
      <c r="F795" s="2"/>
      <c r="G795" s="1" t="s">
        <v>11259</v>
      </c>
      <c r="H795" s="2">
        <v>11298</v>
      </c>
      <c r="I795" s="2" t="str">
        <f t="shared" si="112"/>
        <v>2C22</v>
      </c>
      <c r="J795" s="1"/>
      <c r="K795" s="2"/>
      <c r="L795" s="2"/>
      <c r="M795" s="1" t="s">
        <v>11260</v>
      </c>
      <c r="N795" s="2">
        <v>12066</v>
      </c>
      <c r="O795" s="2" t="str">
        <f t="shared" si="113"/>
        <v>2F22</v>
      </c>
      <c r="P795" s="1"/>
      <c r="Q795" s="2"/>
      <c r="R795" s="2"/>
      <c r="S795" s="1"/>
      <c r="T795" s="2"/>
      <c r="U795" s="2"/>
      <c r="V795" s="1"/>
      <c r="W795" s="2"/>
      <c r="X795" s="2"/>
      <c r="Y795" s="3" t="s">
        <v>11261</v>
      </c>
      <c r="Z795" s="2">
        <f t="shared" si="102"/>
        <v>2851</v>
      </c>
      <c r="AA795" s="2" t="str">
        <f t="shared" si="93"/>
        <v>B23</v>
      </c>
      <c r="AB795" s="3" t="s">
        <v>11262</v>
      </c>
      <c r="AC795" s="2">
        <f t="shared" si="103"/>
        <v>3683</v>
      </c>
      <c r="AD795" s="2" t="str">
        <f t="shared" si="94"/>
        <v>E63</v>
      </c>
      <c r="AE795" s="3" t="s">
        <v>11263</v>
      </c>
      <c r="AF795" s="2">
        <f t="shared" si="104"/>
        <v>4515</v>
      </c>
      <c r="AG795" s="2" t="str">
        <f t="shared" si="95"/>
        <v>11A3</v>
      </c>
      <c r="AH795" s="3" t="s">
        <v>11264</v>
      </c>
      <c r="AI795" s="2">
        <f t="shared" si="105"/>
        <v>5347</v>
      </c>
      <c r="AJ795" s="2" t="str">
        <f t="shared" si="96"/>
        <v>14E3</v>
      </c>
      <c r="AK795" s="1"/>
      <c r="AL795" s="2"/>
      <c r="AM795" s="2"/>
      <c r="AN795" s="3" t="s">
        <v>11265</v>
      </c>
      <c r="AO795" s="4">
        <f t="shared" si="107"/>
        <v>6947</v>
      </c>
      <c r="AP795" s="2" t="str">
        <f t="shared" si="97"/>
        <v>1B23</v>
      </c>
      <c r="AQ795" s="3" t="s">
        <v>11266</v>
      </c>
      <c r="AR795" s="4">
        <f t="shared" si="108"/>
        <v>7779</v>
      </c>
      <c r="AS795" s="2" t="str">
        <f t="shared" si="98"/>
        <v>1E63</v>
      </c>
      <c r="AT795" s="3" t="s">
        <v>11267</v>
      </c>
      <c r="AU795" s="4">
        <f t="shared" si="109"/>
        <v>8611</v>
      </c>
      <c r="AV795" s="2" t="str">
        <f t="shared" si="99"/>
        <v>21A3</v>
      </c>
      <c r="AW795" s="3" t="s">
        <v>11268</v>
      </c>
      <c r="AX795" s="4">
        <f t="shared" si="110"/>
        <v>9443</v>
      </c>
      <c r="AY795" s="2" t="str">
        <f t="shared" si="100"/>
        <v>24E3</v>
      </c>
      <c r="AZ795" s="1"/>
      <c r="BA795" s="4"/>
      <c r="BB795" s="2" t="str">
        <f t="shared" si="101"/>
        <v>0</v>
      </c>
      <c r="BC795" s="1"/>
      <c r="BD795" s="4"/>
      <c r="BE795" s="2"/>
      <c r="BF795" s="1"/>
      <c r="BG795" s="4"/>
      <c r="BH795" s="2"/>
      <c r="BI795" s="1"/>
    </row>
    <row r="796" spans="1:61" ht="14.25" customHeight="1" x14ac:dyDescent="0.35">
      <c r="A796" s="1"/>
      <c r="B796" s="2"/>
      <c r="C796" s="2"/>
      <c r="D796" s="1"/>
      <c r="E796" s="2"/>
      <c r="F796" s="2"/>
      <c r="G796" s="1" t="s">
        <v>11269</v>
      </c>
      <c r="H796" s="2">
        <v>11299</v>
      </c>
      <c r="I796" s="2" t="str">
        <f t="shared" si="112"/>
        <v>2C23</v>
      </c>
      <c r="J796" s="1"/>
      <c r="K796" s="2"/>
      <c r="L796" s="2"/>
      <c r="M796" s="1" t="s">
        <v>11270</v>
      </c>
      <c r="N796" s="2">
        <v>12067</v>
      </c>
      <c r="O796" s="2" t="str">
        <f t="shared" si="113"/>
        <v>2F23</v>
      </c>
      <c r="P796" s="1"/>
      <c r="Q796" s="2"/>
      <c r="R796" s="2"/>
      <c r="S796" s="1"/>
      <c r="T796" s="2"/>
      <c r="U796" s="2"/>
      <c r="V796" s="1"/>
      <c r="W796" s="2"/>
      <c r="X796" s="2"/>
      <c r="Y796" s="3" t="s">
        <v>11271</v>
      </c>
      <c r="Z796" s="2">
        <f t="shared" si="102"/>
        <v>2852</v>
      </c>
      <c r="AA796" s="2" t="str">
        <f t="shared" si="93"/>
        <v>B24</v>
      </c>
      <c r="AB796" s="3" t="s">
        <v>11272</v>
      </c>
      <c r="AC796" s="2">
        <f t="shared" si="103"/>
        <v>3684</v>
      </c>
      <c r="AD796" s="2" t="str">
        <f t="shared" si="94"/>
        <v>E64</v>
      </c>
      <c r="AE796" s="3" t="s">
        <v>11273</v>
      </c>
      <c r="AF796" s="2">
        <f t="shared" si="104"/>
        <v>4516</v>
      </c>
      <c r="AG796" s="2" t="str">
        <f t="shared" si="95"/>
        <v>11A4</v>
      </c>
      <c r="AH796" s="3" t="s">
        <v>11274</v>
      </c>
      <c r="AI796" s="2">
        <f t="shared" si="105"/>
        <v>5348</v>
      </c>
      <c r="AJ796" s="2" t="str">
        <f t="shared" si="96"/>
        <v>14E4</v>
      </c>
      <c r="AK796" s="1"/>
      <c r="AL796" s="2"/>
      <c r="AM796" s="2"/>
      <c r="AN796" s="3" t="s">
        <v>11275</v>
      </c>
      <c r="AO796" s="4">
        <f t="shared" si="107"/>
        <v>6948</v>
      </c>
      <c r="AP796" s="2" t="str">
        <f t="shared" si="97"/>
        <v>1B24</v>
      </c>
      <c r="AQ796" s="3" t="s">
        <v>11276</v>
      </c>
      <c r="AR796" s="4">
        <f t="shared" si="108"/>
        <v>7780</v>
      </c>
      <c r="AS796" s="2" t="str">
        <f t="shared" si="98"/>
        <v>1E64</v>
      </c>
      <c r="AT796" s="3" t="s">
        <v>11277</v>
      </c>
      <c r="AU796" s="4">
        <f t="shared" si="109"/>
        <v>8612</v>
      </c>
      <c r="AV796" s="2" t="str">
        <f t="shared" si="99"/>
        <v>21A4</v>
      </c>
      <c r="AW796" s="3" t="s">
        <v>11278</v>
      </c>
      <c r="AX796" s="4">
        <f t="shared" si="110"/>
        <v>9444</v>
      </c>
      <c r="AY796" s="2" t="str">
        <f t="shared" si="100"/>
        <v>24E4</v>
      </c>
      <c r="AZ796" s="1"/>
      <c r="BA796" s="4"/>
      <c r="BB796" s="2" t="str">
        <f t="shared" si="101"/>
        <v>0</v>
      </c>
      <c r="BC796" s="1"/>
      <c r="BD796" s="4"/>
      <c r="BE796" s="2"/>
      <c r="BF796" s="1"/>
      <c r="BG796" s="4"/>
      <c r="BH796" s="2"/>
      <c r="BI796" s="1"/>
    </row>
    <row r="797" spans="1:61" ht="14.25" customHeight="1" x14ac:dyDescent="0.35">
      <c r="A797" s="1"/>
      <c r="B797" s="2"/>
      <c r="C797" s="2"/>
      <c r="D797" s="1"/>
      <c r="E797" s="2"/>
      <c r="F797" s="2"/>
      <c r="G797" s="1" t="s">
        <v>11279</v>
      </c>
      <c r="H797" s="2">
        <v>11300</v>
      </c>
      <c r="I797" s="2" t="str">
        <f t="shared" si="112"/>
        <v>2C24</v>
      </c>
      <c r="J797" s="1"/>
      <c r="K797" s="2"/>
      <c r="L797" s="2"/>
      <c r="M797" s="1" t="s">
        <v>11280</v>
      </c>
      <c r="N797" s="2">
        <v>12068</v>
      </c>
      <c r="O797" s="2" t="str">
        <f t="shared" si="113"/>
        <v>2F24</v>
      </c>
      <c r="P797" s="1"/>
      <c r="Q797" s="2"/>
      <c r="R797" s="2"/>
      <c r="S797" s="1"/>
      <c r="T797" s="2"/>
      <c r="U797" s="2"/>
      <c r="V797" s="1"/>
      <c r="W797" s="2"/>
      <c r="X797" s="2"/>
      <c r="Y797" s="3" t="s">
        <v>11281</v>
      </c>
      <c r="Z797" s="2">
        <f t="shared" si="102"/>
        <v>2853</v>
      </c>
      <c r="AA797" s="2" t="str">
        <f t="shared" si="93"/>
        <v>B25</v>
      </c>
      <c r="AB797" s="3" t="s">
        <v>11282</v>
      </c>
      <c r="AC797" s="2">
        <f t="shared" si="103"/>
        <v>3685</v>
      </c>
      <c r="AD797" s="2" t="str">
        <f t="shared" si="94"/>
        <v>E65</v>
      </c>
      <c r="AE797" s="3" t="s">
        <v>11283</v>
      </c>
      <c r="AF797" s="2">
        <f t="shared" si="104"/>
        <v>4517</v>
      </c>
      <c r="AG797" s="2" t="str">
        <f t="shared" si="95"/>
        <v>11A5</v>
      </c>
      <c r="AH797" s="3" t="s">
        <v>11284</v>
      </c>
      <c r="AI797" s="2">
        <f t="shared" si="105"/>
        <v>5349</v>
      </c>
      <c r="AJ797" s="2" t="str">
        <f t="shared" si="96"/>
        <v>14E5</v>
      </c>
      <c r="AK797" s="1"/>
      <c r="AL797" s="2"/>
      <c r="AM797" s="2"/>
      <c r="AN797" s="3" t="s">
        <v>11285</v>
      </c>
      <c r="AO797" s="4">
        <f t="shared" si="107"/>
        <v>6949</v>
      </c>
      <c r="AP797" s="2" t="str">
        <f t="shared" si="97"/>
        <v>1B25</v>
      </c>
      <c r="AQ797" s="3" t="s">
        <v>11286</v>
      </c>
      <c r="AR797" s="4">
        <f t="shared" si="108"/>
        <v>7781</v>
      </c>
      <c r="AS797" s="2" t="str">
        <f t="shared" si="98"/>
        <v>1E65</v>
      </c>
      <c r="AT797" s="3" t="s">
        <v>11287</v>
      </c>
      <c r="AU797" s="4">
        <f t="shared" si="109"/>
        <v>8613</v>
      </c>
      <c r="AV797" s="2" t="str">
        <f t="shared" si="99"/>
        <v>21A5</v>
      </c>
      <c r="AW797" s="3" t="s">
        <v>11288</v>
      </c>
      <c r="AX797" s="4">
        <f t="shared" si="110"/>
        <v>9445</v>
      </c>
      <c r="AY797" s="2" t="str">
        <f t="shared" si="100"/>
        <v>24E5</v>
      </c>
      <c r="AZ797" s="1"/>
      <c r="BA797" s="4"/>
      <c r="BB797" s="2" t="str">
        <f t="shared" si="101"/>
        <v>0</v>
      </c>
      <c r="BC797" s="1"/>
      <c r="BD797" s="4"/>
      <c r="BE797" s="2"/>
      <c r="BF797" s="1"/>
      <c r="BG797" s="4"/>
      <c r="BH797" s="2"/>
      <c r="BI797" s="1"/>
    </row>
    <row r="798" spans="1:61" ht="14.25" customHeight="1" x14ac:dyDescent="0.35">
      <c r="A798" s="1"/>
      <c r="B798" s="2"/>
      <c r="C798" s="2"/>
      <c r="D798" s="1"/>
      <c r="E798" s="2"/>
      <c r="F798" s="2"/>
      <c r="G798" s="1" t="s">
        <v>11289</v>
      </c>
      <c r="H798" s="2">
        <v>11301</v>
      </c>
      <c r="I798" s="2" t="str">
        <f t="shared" si="112"/>
        <v>2C25</v>
      </c>
      <c r="J798" s="1"/>
      <c r="K798" s="2"/>
      <c r="L798" s="2"/>
      <c r="M798" s="1" t="s">
        <v>11290</v>
      </c>
      <c r="N798" s="2">
        <v>12069</v>
      </c>
      <c r="O798" s="2" t="str">
        <f t="shared" si="113"/>
        <v>2F25</v>
      </c>
      <c r="P798" s="1"/>
      <c r="Q798" s="2"/>
      <c r="R798" s="2"/>
      <c r="S798" s="1"/>
      <c r="T798" s="2"/>
      <c r="U798" s="2"/>
      <c r="V798" s="1"/>
      <c r="W798" s="2"/>
      <c r="X798" s="2"/>
      <c r="Y798" s="3" t="s">
        <v>11291</v>
      </c>
      <c r="Z798" s="2">
        <f t="shared" si="102"/>
        <v>2854</v>
      </c>
      <c r="AA798" s="2" t="str">
        <f t="shared" si="93"/>
        <v>B26</v>
      </c>
      <c r="AB798" s="3" t="s">
        <v>11292</v>
      </c>
      <c r="AC798" s="2">
        <f t="shared" si="103"/>
        <v>3686</v>
      </c>
      <c r="AD798" s="2" t="str">
        <f t="shared" si="94"/>
        <v>E66</v>
      </c>
      <c r="AE798" s="3" t="s">
        <v>11293</v>
      </c>
      <c r="AF798" s="2">
        <f t="shared" si="104"/>
        <v>4518</v>
      </c>
      <c r="AG798" s="2" t="str">
        <f t="shared" si="95"/>
        <v>11A6</v>
      </c>
      <c r="AH798" s="3" t="s">
        <v>11294</v>
      </c>
      <c r="AI798" s="2">
        <f t="shared" si="105"/>
        <v>5350</v>
      </c>
      <c r="AJ798" s="2" t="str">
        <f t="shared" si="96"/>
        <v>14E6</v>
      </c>
      <c r="AK798" s="1"/>
      <c r="AL798" s="2"/>
      <c r="AM798" s="2"/>
      <c r="AN798" s="3" t="s">
        <v>11295</v>
      </c>
      <c r="AO798" s="4">
        <f t="shared" si="107"/>
        <v>6950</v>
      </c>
      <c r="AP798" s="2" t="str">
        <f t="shared" si="97"/>
        <v>1B26</v>
      </c>
      <c r="AQ798" s="3" t="s">
        <v>11296</v>
      </c>
      <c r="AR798" s="4">
        <f t="shared" si="108"/>
        <v>7782</v>
      </c>
      <c r="AS798" s="2" t="str">
        <f t="shared" si="98"/>
        <v>1E66</v>
      </c>
      <c r="AT798" s="3" t="s">
        <v>11297</v>
      </c>
      <c r="AU798" s="4">
        <f t="shared" si="109"/>
        <v>8614</v>
      </c>
      <c r="AV798" s="2" t="str">
        <f t="shared" si="99"/>
        <v>21A6</v>
      </c>
      <c r="AW798" s="3" t="s">
        <v>11298</v>
      </c>
      <c r="AX798" s="4">
        <f t="shared" si="110"/>
        <v>9446</v>
      </c>
      <c r="AY798" s="2" t="str">
        <f t="shared" si="100"/>
        <v>24E6</v>
      </c>
      <c r="AZ798" s="1"/>
      <c r="BA798" s="4"/>
      <c r="BB798" s="2" t="str">
        <f t="shared" si="101"/>
        <v>0</v>
      </c>
      <c r="BC798" s="1"/>
      <c r="BD798" s="4"/>
      <c r="BE798" s="2"/>
      <c r="BF798" s="1"/>
      <c r="BG798" s="4"/>
      <c r="BH798" s="2"/>
      <c r="BI798" s="1"/>
    </row>
    <row r="799" spans="1:61" ht="14.25" customHeight="1" x14ac:dyDescent="0.35">
      <c r="A799" s="1"/>
      <c r="B799" s="2"/>
      <c r="C799" s="2"/>
      <c r="D799" s="1"/>
      <c r="E799" s="2"/>
      <c r="F799" s="2"/>
      <c r="G799" s="1" t="s">
        <v>11299</v>
      </c>
      <c r="H799" s="2">
        <v>11302</v>
      </c>
      <c r="I799" s="2" t="str">
        <f t="shared" si="112"/>
        <v>2C26</v>
      </c>
      <c r="J799" s="1"/>
      <c r="K799" s="2"/>
      <c r="L799" s="2"/>
      <c r="M799" s="1" t="s">
        <v>11300</v>
      </c>
      <c r="N799" s="2">
        <v>12070</v>
      </c>
      <c r="O799" s="2" t="str">
        <f t="shared" si="113"/>
        <v>2F26</v>
      </c>
      <c r="P799" s="1"/>
      <c r="Q799" s="2"/>
      <c r="R799" s="2"/>
      <c r="S799" s="1"/>
      <c r="T799" s="2"/>
      <c r="U799" s="2"/>
      <c r="V799" s="1"/>
      <c r="W799" s="2"/>
      <c r="X799" s="2"/>
      <c r="Y799" s="3" t="s">
        <v>11301</v>
      </c>
      <c r="Z799" s="2">
        <f t="shared" si="102"/>
        <v>2855</v>
      </c>
      <c r="AA799" s="2" t="str">
        <f t="shared" si="93"/>
        <v>B27</v>
      </c>
      <c r="AB799" s="3" t="s">
        <v>11302</v>
      </c>
      <c r="AC799" s="2">
        <f t="shared" si="103"/>
        <v>3687</v>
      </c>
      <c r="AD799" s="2" t="str">
        <f t="shared" si="94"/>
        <v>E67</v>
      </c>
      <c r="AE799" s="3" t="s">
        <v>11303</v>
      </c>
      <c r="AF799" s="2">
        <f t="shared" si="104"/>
        <v>4519</v>
      </c>
      <c r="AG799" s="2" t="str">
        <f t="shared" si="95"/>
        <v>11A7</v>
      </c>
      <c r="AH799" s="3" t="s">
        <v>11304</v>
      </c>
      <c r="AI799" s="2">
        <f t="shared" si="105"/>
        <v>5351</v>
      </c>
      <c r="AJ799" s="2" t="str">
        <f t="shared" si="96"/>
        <v>14E7</v>
      </c>
      <c r="AK799" s="1"/>
      <c r="AL799" s="2"/>
      <c r="AM799" s="2"/>
      <c r="AN799" s="3" t="s">
        <v>11305</v>
      </c>
      <c r="AO799" s="4">
        <f t="shared" si="107"/>
        <v>6951</v>
      </c>
      <c r="AP799" s="2" t="str">
        <f t="shared" si="97"/>
        <v>1B27</v>
      </c>
      <c r="AQ799" s="3" t="s">
        <v>11306</v>
      </c>
      <c r="AR799" s="4">
        <f t="shared" si="108"/>
        <v>7783</v>
      </c>
      <c r="AS799" s="2" t="str">
        <f t="shared" si="98"/>
        <v>1E67</v>
      </c>
      <c r="AT799" s="3" t="s">
        <v>11307</v>
      </c>
      <c r="AU799" s="4">
        <f t="shared" si="109"/>
        <v>8615</v>
      </c>
      <c r="AV799" s="2" t="str">
        <f t="shared" si="99"/>
        <v>21A7</v>
      </c>
      <c r="AW799" s="3" t="s">
        <v>11308</v>
      </c>
      <c r="AX799" s="4">
        <f t="shared" si="110"/>
        <v>9447</v>
      </c>
      <c r="AY799" s="2" t="str">
        <f t="shared" si="100"/>
        <v>24E7</v>
      </c>
      <c r="AZ799" s="1"/>
      <c r="BA799" s="4"/>
      <c r="BB799" s="2" t="str">
        <f t="shared" si="101"/>
        <v>0</v>
      </c>
      <c r="BC799" s="1"/>
      <c r="BD799" s="4"/>
      <c r="BE799" s="2"/>
      <c r="BF799" s="1"/>
      <c r="BG799" s="4"/>
      <c r="BH799" s="2"/>
      <c r="BI799" s="1"/>
    </row>
    <row r="800" spans="1:61" ht="14.25" customHeight="1" x14ac:dyDescent="0.35">
      <c r="A800" s="1"/>
      <c r="B800" s="2"/>
      <c r="C800" s="2"/>
      <c r="D800" s="1"/>
      <c r="E800" s="2"/>
      <c r="F800" s="2"/>
      <c r="G800" s="1" t="s">
        <v>11309</v>
      </c>
      <c r="H800" s="2">
        <v>11303</v>
      </c>
      <c r="I800" s="2" t="str">
        <f t="shared" si="112"/>
        <v>2C27</v>
      </c>
      <c r="J800" s="1"/>
      <c r="K800" s="2"/>
      <c r="L800" s="2"/>
      <c r="M800" s="1" t="s">
        <v>11310</v>
      </c>
      <c r="N800" s="2">
        <v>12071</v>
      </c>
      <c r="O800" s="2" t="str">
        <f t="shared" si="113"/>
        <v>2F27</v>
      </c>
      <c r="P800" s="1"/>
      <c r="Q800" s="2"/>
      <c r="R800" s="2"/>
      <c r="S800" s="1"/>
      <c r="T800" s="2"/>
      <c r="U800" s="2"/>
      <c r="V800" s="1"/>
      <c r="W800" s="2"/>
      <c r="X800" s="2"/>
      <c r="Y800" s="3" t="s">
        <v>11311</v>
      </c>
      <c r="Z800" s="2">
        <f t="shared" si="102"/>
        <v>2856</v>
      </c>
      <c r="AA800" s="2" t="str">
        <f t="shared" si="93"/>
        <v>B28</v>
      </c>
      <c r="AB800" s="3" t="s">
        <v>11312</v>
      </c>
      <c r="AC800" s="2">
        <f t="shared" si="103"/>
        <v>3688</v>
      </c>
      <c r="AD800" s="2" t="str">
        <f t="shared" si="94"/>
        <v>E68</v>
      </c>
      <c r="AE800" s="3" t="s">
        <v>11313</v>
      </c>
      <c r="AF800" s="2">
        <f t="shared" si="104"/>
        <v>4520</v>
      </c>
      <c r="AG800" s="2" t="str">
        <f t="shared" si="95"/>
        <v>11A8</v>
      </c>
      <c r="AH800" s="3" t="s">
        <v>11314</v>
      </c>
      <c r="AI800" s="2">
        <f t="shared" si="105"/>
        <v>5352</v>
      </c>
      <c r="AJ800" s="2" t="str">
        <f t="shared" si="96"/>
        <v>14E8</v>
      </c>
      <c r="AK800" s="1"/>
      <c r="AL800" s="2"/>
      <c r="AM800" s="2"/>
      <c r="AN800" s="3" t="s">
        <v>11315</v>
      </c>
      <c r="AO800" s="4">
        <f t="shared" si="107"/>
        <v>6952</v>
      </c>
      <c r="AP800" s="2" t="str">
        <f t="shared" si="97"/>
        <v>1B28</v>
      </c>
      <c r="AQ800" s="3" t="s">
        <v>11316</v>
      </c>
      <c r="AR800" s="4">
        <f t="shared" si="108"/>
        <v>7784</v>
      </c>
      <c r="AS800" s="2" t="str">
        <f t="shared" si="98"/>
        <v>1E68</v>
      </c>
      <c r="AT800" s="3" t="s">
        <v>11317</v>
      </c>
      <c r="AU800" s="4">
        <f t="shared" si="109"/>
        <v>8616</v>
      </c>
      <c r="AV800" s="2" t="str">
        <f t="shared" si="99"/>
        <v>21A8</v>
      </c>
      <c r="AW800" s="3" t="s">
        <v>11318</v>
      </c>
      <c r="AX800" s="4">
        <f t="shared" si="110"/>
        <v>9448</v>
      </c>
      <c r="AY800" s="2" t="str">
        <f t="shared" si="100"/>
        <v>24E8</v>
      </c>
      <c r="AZ800" s="1"/>
      <c r="BA800" s="4"/>
      <c r="BB800" s="2" t="str">
        <f t="shared" si="101"/>
        <v>0</v>
      </c>
      <c r="BC800" s="1"/>
      <c r="BD800" s="4"/>
      <c r="BE800" s="2"/>
      <c r="BF800" s="1"/>
      <c r="BG800" s="4"/>
      <c r="BH800" s="2"/>
      <c r="BI800" s="1"/>
    </row>
    <row r="801" spans="1:61" ht="14.25" customHeight="1" x14ac:dyDescent="0.35">
      <c r="A801" s="1"/>
      <c r="B801" s="2"/>
      <c r="C801" s="2"/>
      <c r="D801" s="1"/>
      <c r="E801" s="2"/>
      <c r="F801" s="2"/>
      <c r="G801" s="1" t="s">
        <v>11319</v>
      </c>
      <c r="H801" s="2">
        <v>11304</v>
      </c>
      <c r="I801" s="2" t="str">
        <f t="shared" si="112"/>
        <v>2C28</v>
      </c>
      <c r="J801" s="1"/>
      <c r="K801" s="2"/>
      <c r="L801" s="2"/>
      <c r="M801" s="1" t="s">
        <v>11320</v>
      </c>
      <c r="N801" s="2">
        <v>12072</v>
      </c>
      <c r="O801" s="2" t="str">
        <f t="shared" si="113"/>
        <v>2F28</v>
      </c>
      <c r="P801" s="1"/>
      <c r="Q801" s="2"/>
      <c r="R801" s="2"/>
      <c r="S801" s="1"/>
      <c r="T801" s="2"/>
      <c r="U801" s="2"/>
      <c r="V801" s="1"/>
      <c r="W801" s="2"/>
      <c r="X801" s="2"/>
      <c r="Y801" s="3" t="s">
        <v>11321</v>
      </c>
      <c r="Z801" s="2">
        <f t="shared" si="102"/>
        <v>2857</v>
      </c>
      <c r="AA801" s="2" t="str">
        <f t="shared" si="93"/>
        <v>B29</v>
      </c>
      <c r="AB801" s="3" t="s">
        <v>11322</v>
      </c>
      <c r="AC801" s="2">
        <f t="shared" si="103"/>
        <v>3689</v>
      </c>
      <c r="AD801" s="2" t="str">
        <f t="shared" si="94"/>
        <v>E69</v>
      </c>
      <c r="AE801" s="3" t="s">
        <v>11323</v>
      </c>
      <c r="AF801" s="2">
        <f t="shared" si="104"/>
        <v>4521</v>
      </c>
      <c r="AG801" s="2" t="str">
        <f t="shared" si="95"/>
        <v>11A9</v>
      </c>
      <c r="AH801" s="3" t="s">
        <v>11324</v>
      </c>
      <c r="AI801" s="2">
        <f t="shared" si="105"/>
        <v>5353</v>
      </c>
      <c r="AJ801" s="2" t="str">
        <f t="shared" si="96"/>
        <v>14E9</v>
      </c>
      <c r="AK801" s="1"/>
      <c r="AL801" s="2"/>
      <c r="AM801" s="2"/>
      <c r="AN801" s="3" t="s">
        <v>11325</v>
      </c>
      <c r="AO801" s="4">
        <f t="shared" si="107"/>
        <v>6953</v>
      </c>
      <c r="AP801" s="2" t="str">
        <f t="shared" si="97"/>
        <v>1B29</v>
      </c>
      <c r="AQ801" s="3" t="s">
        <v>11326</v>
      </c>
      <c r="AR801" s="4">
        <f t="shared" si="108"/>
        <v>7785</v>
      </c>
      <c r="AS801" s="2" t="str">
        <f t="shared" si="98"/>
        <v>1E69</v>
      </c>
      <c r="AT801" s="3" t="s">
        <v>11327</v>
      </c>
      <c r="AU801" s="4">
        <f t="shared" si="109"/>
        <v>8617</v>
      </c>
      <c r="AV801" s="2" t="str">
        <f t="shared" si="99"/>
        <v>21A9</v>
      </c>
      <c r="AW801" s="3" t="s">
        <v>11328</v>
      </c>
      <c r="AX801" s="4">
        <f t="shared" si="110"/>
        <v>9449</v>
      </c>
      <c r="AY801" s="2" t="str">
        <f t="shared" si="100"/>
        <v>24E9</v>
      </c>
      <c r="AZ801" s="1"/>
      <c r="BA801" s="4"/>
      <c r="BB801" s="2" t="str">
        <f t="shared" si="101"/>
        <v>0</v>
      </c>
      <c r="BC801" s="1"/>
      <c r="BD801" s="4"/>
      <c r="BE801" s="2"/>
      <c r="BF801" s="1"/>
      <c r="BG801" s="4"/>
      <c r="BH801" s="2"/>
      <c r="BI801" s="1"/>
    </row>
    <row r="802" spans="1:61" ht="14.25" customHeight="1" x14ac:dyDescent="0.35">
      <c r="A802" s="1"/>
      <c r="B802" s="2"/>
      <c r="C802" s="2"/>
      <c r="D802" s="1"/>
      <c r="E802" s="2"/>
      <c r="F802" s="2"/>
      <c r="G802" s="1" t="s">
        <v>11329</v>
      </c>
      <c r="H802" s="2">
        <v>11305</v>
      </c>
      <c r="I802" s="2" t="str">
        <f t="shared" si="112"/>
        <v>2C29</v>
      </c>
      <c r="J802" s="1"/>
      <c r="K802" s="2"/>
      <c r="L802" s="2"/>
      <c r="M802" s="1" t="s">
        <v>11330</v>
      </c>
      <c r="N802" s="2">
        <v>12073</v>
      </c>
      <c r="O802" s="2" t="str">
        <f t="shared" si="113"/>
        <v>2F29</v>
      </c>
      <c r="P802" s="1"/>
      <c r="Q802" s="2"/>
      <c r="R802" s="2"/>
      <c r="S802" s="1"/>
      <c r="T802" s="2"/>
      <c r="U802" s="2"/>
      <c r="V802" s="1"/>
      <c r="W802" s="2"/>
      <c r="X802" s="2"/>
      <c r="Y802" s="3" t="s">
        <v>11331</v>
      </c>
      <c r="Z802" s="2">
        <f t="shared" si="102"/>
        <v>2858</v>
      </c>
      <c r="AA802" s="2" t="str">
        <f t="shared" si="93"/>
        <v>B2A</v>
      </c>
      <c r="AB802" s="3" t="s">
        <v>11332</v>
      </c>
      <c r="AC802" s="2">
        <f t="shared" si="103"/>
        <v>3690</v>
      </c>
      <c r="AD802" s="2" t="str">
        <f t="shared" si="94"/>
        <v>E6A</v>
      </c>
      <c r="AE802" s="3" t="s">
        <v>11333</v>
      </c>
      <c r="AF802" s="2">
        <f t="shared" si="104"/>
        <v>4522</v>
      </c>
      <c r="AG802" s="2" t="str">
        <f t="shared" si="95"/>
        <v>11AA</v>
      </c>
      <c r="AH802" s="3" t="s">
        <v>11334</v>
      </c>
      <c r="AI802" s="2">
        <f t="shared" si="105"/>
        <v>5354</v>
      </c>
      <c r="AJ802" s="2" t="str">
        <f t="shared" si="96"/>
        <v>14EA</v>
      </c>
      <c r="AK802" s="1"/>
      <c r="AL802" s="2"/>
      <c r="AM802" s="2"/>
      <c r="AN802" s="3" t="s">
        <v>11335</v>
      </c>
      <c r="AO802" s="4">
        <f t="shared" si="107"/>
        <v>6954</v>
      </c>
      <c r="AP802" s="2" t="str">
        <f t="shared" si="97"/>
        <v>1B2A</v>
      </c>
      <c r="AQ802" s="3" t="s">
        <v>11336</v>
      </c>
      <c r="AR802" s="4">
        <f t="shared" si="108"/>
        <v>7786</v>
      </c>
      <c r="AS802" s="2" t="str">
        <f t="shared" si="98"/>
        <v>1E6A</v>
      </c>
      <c r="AT802" s="3" t="s">
        <v>11337</v>
      </c>
      <c r="AU802" s="4">
        <f t="shared" si="109"/>
        <v>8618</v>
      </c>
      <c r="AV802" s="2" t="str">
        <f t="shared" si="99"/>
        <v>21AA</v>
      </c>
      <c r="AW802" s="3" t="s">
        <v>11338</v>
      </c>
      <c r="AX802" s="4">
        <f t="shared" si="110"/>
        <v>9450</v>
      </c>
      <c r="AY802" s="2" t="str">
        <f t="shared" si="100"/>
        <v>24EA</v>
      </c>
      <c r="AZ802" s="1"/>
      <c r="BA802" s="4"/>
      <c r="BB802" s="2" t="str">
        <f t="shared" si="101"/>
        <v>0</v>
      </c>
      <c r="BC802" s="1"/>
      <c r="BD802" s="4"/>
      <c r="BE802" s="2"/>
      <c r="BF802" s="1"/>
      <c r="BG802" s="4"/>
      <c r="BH802" s="2"/>
      <c r="BI802" s="1"/>
    </row>
    <row r="803" spans="1:61" ht="14.25" customHeight="1" x14ac:dyDescent="0.35">
      <c r="A803" s="1"/>
      <c r="B803" s="2"/>
      <c r="C803" s="2"/>
      <c r="D803" s="1"/>
      <c r="E803" s="2"/>
      <c r="F803" s="2"/>
      <c r="G803" s="1" t="s">
        <v>11339</v>
      </c>
      <c r="H803" s="2">
        <v>11306</v>
      </c>
      <c r="I803" s="2" t="str">
        <f t="shared" si="112"/>
        <v>2C2A</v>
      </c>
      <c r="J803" s="1"/>
      <c r="K803" s="2"/>
      <c r="L803" s="2"/>
      <c r="M803" s="1" t="s">
        <v>11340</v>
      </c>
      <c r="N803" s="2">
        <v>12074</v>
      </c>
      <c r="O803" s="2" t="str">
        <f t="shared" si="113"/>
        <v>2F2A</v>
      </c>
      <c r="P803" s="1"/>
      <c r="Q803" s="2"/>
      <c r="R803" s="2"/>
      <c r="S803" s="1"/>
      <c r="T803" s="2"/>
      <c r="U803" s="2"/>
      <c r="V803" s="1"/>
      <c r="W803" s="2"/>
      <c r="X803" s="2"/>
      <c r="Y803" s="3" t="s">
        <v>11341</v>
      </c>
      <c r="Z803" s="2">
        <f t="shared" si="102"/>
        <v>2859</v>
      </c>
      <c r="AA803" s="2" t="str">
        <f t="shared" si="93"/>
        <v>B2B</v>
      </c>
      <c r="AB803" s="3" t="s">
        <v>11342</v>
      </c>
      <c r="AC803" s="2">
        <f t="shared" si="103"/>
        <v>3691</v>
      </c>
      <c r="AD803" s="2" t="str">
        <f t="shared" si="94"/>
        <v>E6B</v>
      </c>
      <c r="AE803" s="3" t="s">
        <v>11343</v>
      </c>
      <c r="AF803" s="2">
        <f t="shared" si="104"/>
        <v>4523</v>
      </c>
      <c r="AG803" s="2" t="str">
        <f t="shared" si="95"/>
        <v>11AB</v>
      </c>
      <c r="AH803" s="3" t="s">
        <v>11344</v>
      </c>
      <c r="AI803" s="2">
        <f t="shared" si="105"/>
        <v>5355</v>
      </c>
      <c r="AJ803" s="2" t="str">
        <f t="shared" si="96"/>
        <v>14EB</v>
      </c>
      <c r="AK803" s="1"/>
      <c r="AL803" s="2"/>
      <c r="AM803" s="2"/>
      <c r="AN803" s="3" t="s">
        <v>11345</v>
      </c>
      <c r="AO803" s="4">
        <f t="shared" si="107"/>
        <v>6955</v>
      </c>
      <c r="AP803" s="2" t="str">
        <f t="shared" si="97"/>
        <v>1B2B</v>
      </c>
      <c r="AQ803" s="3" t="s">
        <v>11346</v>
      </c>
      <c r="AR803" s="4">
        <f t="shared" si="108"/>
        <v>7787</v>
      </c>
      <c r="AS803" s="2" t="str">
        <f t="shared" si="98"/>
        <v>1E6B</v>
      </c>
      <c r="AT803" s="3" t="s">
        <v>11347</v>
      </c>
      <c r="AU803" s="4">
        <f t="shared" si="109"/>
        <v>8619</v>
      </c>
      <c r="AV803" s="2" t="str">
        <f t="shared" si="99"/>
        <v>21AB</v>
      </c>
      <c r="AW803" s="3" t="s">
        <v>11348</v>
      </c>
      <c r="AX803" s="4">
        <f t="shared" si="110"/>
        <v>9451</v>
      </c>
      <c r="AY803" s="2" t="str">
        <f t="shared" si="100"/>
        <v>24EB</v>
      </c>
      <c r="AZ803" s="1"/>
      <c r="BA803" s="4"/>
      <c r="BB803" s="2" t="str">
        <f t="shared" si="101"/>
        <v>0</v>
      </c>
      <c r="BC803" s="1"/>
      <c r="BD803" s="4"/>
      <c r="BE803" s="2"/>
      <c r="BF803" s="1"/>
      <c r="BG803" s="4"/>
      <c r="BH803" s="2"/>
      <c r="BI803" s="1"/>
    </row>
    <row r="804" spans="1:61" ht="14.25" customHeight="1" x14ac:dyDescent="0.35">
      <c r="A804" s="1"/>
      <c r="B804" s="2"/>
      <c r="C804" s="2"/>
      <c r="D804" s="1"/>
      <c r="E804" s="2"/>
      <c r="F804" s="2"/>
      <c r="G804" s="1" t="s">
        <v>11349</v>
      </c>
      <c r="H804" s="2">
        <v>11307</v>
      </c>
      <c r="I804" s="2" t="str">
        <f t="shared" si="112"/>
        <v>2C2B</v>
      </c>
      <c r="J804" s="1"/>
      <c r="K804" s="2"/>
      <c r="L804" s="2"/>
      <c r="M804" s="1" t="s">
        <v>11350</v>
      </c>
      <c r="N804" s="2">
        <v>12075</v>
      </c>
      <c r="O804" s="2" t="str">
        <f t="shared" si="113"/>
        <v>2F2B</v>
      </c>
      <c r="P804" s="1"/>
      <c r="Q804" s="2"/>
      <c r="R804" s="2"/>
      <c r="S804" s="1"/>
      <c r="T804" s="2"/>
      <c r="U804" s="2"/>
      <c r="V804" s="1"/>
      <c r="W804" s="2"/>
      <c r="X804" s="2"/>
      <c r="Y804" s="3" t="s">
        <v>11351</v>
      </c>
      <c r="Z804" s="2">
        <f t="shared" si="102"/>
        <v>2860</v>
      </c>
      <c r="AA804" s="2" t="str">
        <f t="shared" si="93"/>
        <v>B2C</v>
      </c>
      <c r="AB804" s="3" t="s">
        <v>11352</v>
      </c>
      <c r="AC804" s="2">
        <f t="shared" si="103"/>
        <v>3692</v>
      </c>
      <c r="AD804" s="2" t="str">
        <f t="shared" si="94"/>
        <v>E6C</v>
      </c>
      <c r="AE804" s="3" t="s">
        <v>11353</v>
      </c>
      <c r="AF804" s="2">
        <f t="shared" si="104"/>
        <v>4524</v>
      </c>
      <c r="AG804" s="2" t="str">
        <f t="shared" si="95"/>
        <v>11AC</v>
      </c>
      <c r="AH804" s="3" t="s">
        <v>11354</v>
      </c>
      <c r="AI804" s="2">
        <f t="shared" si="105"/>
        <v>5356</v>
      </c>
      <c r="AJ804" s="2" t="str">
        <f t="shared" si="96"/>
        <v>14EC</v>
      </c>
      <c r="AK804" s="1"/>
      <c r="AL804" s="2"/>
      <c r="AM804" s="2"/>
      <c r="AN804" s="3" t="s">
        <v>11355</v>
      </c>
      <c r="AO804" s="4">
        <f t="shared" si="107"/>
        <v>6956</v>
      </c>
      <c r="AP804" s="2" t="str">
        <f t="shared" si="97"/>
        <v>1B2C</v>
      </c>
      <c r="AQ804" s="3" t="s">
        <v>11356</v>
      </c>
      <c r="AR804" s="4">
        <f t="shared" si="108"/>
        <v>7788</v>
      </c>
      <c r="AS804" s="2" t="str">
        <f t="shared" si="98"/>
        <v>1E6C</v>
      </c>
      <c r="AT804" s="3" t="s">
        <v>11357</v>
      </c>
      <c r="AU804" s="4">
        <f t="shared" si="109"/>
        <v>8620</v>
      </c>
      <c r="AV804" s="2" t="str">
        <f t="shared" si="99"/>
        <v>21AC</v>
      </c>
      <c r="AW804" s="3" t="s">
        <v>11358</v>
      </c>
      <c r="AX804" s="4">
        <f t="shared" si="110"/>
        <v>9452</v>
      </c>
      <c r="AY804" s="2" t="str">
        <f t="shared" si="100"/>
        <v>24EC</v>
      </c>
      <c r="AZ804" s="1"/>
      <c r="BA804" s="4"/>
      <c r="BB804" s="2" t="str">
        <f t="shared" si="101"/>
        <v>0</v>
      </c>
      <c r="BC804" s="1"/>
      <c r="BD804" s="4"/>
      <c r="BE804" s="2"/>
      <c r="BF804" s="1"/>
      <c r="BG804" s="4"/>
      <c r="BH804" s="2"/>
      <c r="BI804" s="1"/>
    </row>
    <row r="805" spans="1:61" ht="14.25" customHeight="1" x14ac:dyDescent="0.35">
      <c r="A805" s="1"/>
      <c r="B805" s="2"/>
      <c r="C805" s="2"/>
      <c r="D805" s="1"/>
      <c r="E805" s="2"/>
      <c r="F805" s="2"/>
      <c r="G805" s="1" t="s">
        <v>11359</v>
      </c>
      <c r="H805" s="2">
        <v>11308</v>
      </c>
      <c r="I805" s="2" t="str">
        <f t="shared" si="112"/>
        <v>2C2C</v>
      </c>
      <c r="J805" s="1"/>
      <c r="K805" s="2"/>
      <c r="L805" s="2"/>
      <c r="M805" s="1" t="s">
        <v>11360</v>
      </c>
      <c r="N805" s="2">
        <v>12076</v>
      </c>
      <c r="O805" s="2" t="str">
        <f t="shared" si="113"/>
        <v>2F2C</v>
      </c>
      <c r="P805" s="1"/>
      <c r="Q805" s="2"/>
      <c r="R805" s="2"/>
      <c r="S805" s="1"/>
      <c r="T805" s="2"/>
      <c r="U805" s="2"/>
      <c r="V805" s="1"/>
      <c r="W805" s="2"/>
      <c r="X805" s="2"/>
      <c r="Y805" s="3" t="s">
        <v>11361</v>
      </c>
      <c r="Z805" s="2">
        <f t="shared" si="102"/>
        <v>2861</v>
      </c>
      <c r="AA805" s="2" t="str">
        <f t="shared" si="93"/>
        <v>B2D</v>
      </c>
      <c r="AB805" s="3" t="s">
        <v>11362</v>
      </c>
      <c r="AC805" s="2">
        <f t="shared" si="103"/>
        <v>3693</v>
      </c>
      <c r="AD805" s="2" t="str">
        <f t="shared" si="94"/>
        <v>E6D</v>
      </c>
      <c r="AE805" s="3" t="s">
        <v>11363</v>
      </c>
      <c r="AF805" s="2">
        <f t="shared" si="104"/>
        <v>4525</v>
      </c>
      <c r="AG805" s="2" t="str">
        <f t="shared" si="95"/>
        <v>11AD</v>
      </c>
      <c r="AH805" s="3" t="s">
        <v>11364</v>
      </c>
      <c r="AI805" s="2">
        <f t="shared" si="105"/>
        <v>5357</v>
      </c>
      <c r="AJ805" s="2" t="str">
        <f t="shared" si="96"/>
        <v>14ED</v>
      </c>
      <c r="AK805" s="1"/>
      <c r="AL805" s="2"/>
      <c r="AM805" s="2"/>
      <c r="AN805" s="3" t="s">
        <v>11365</v>
      </c>
      <c r="AO805" s="4">
        <f t="shared" si="107"/>
        <v>6957</v>
      </c>
      <c r="AP805" s="2" t="str">
        <f t="shared" si="97"/>
        <v>1B2D</v>
      </c>
      <c r="AQ805" s="3" t="s">
        <v>11366</v>
      </c>
      <c r="AR805" s="4">
        <f t="shared" si="108"/>
        <v>7789</v>
      </c>
      <c r="AS805" s="2" t="str">
        <f t="shared" si="98"/>
        <v>1E6D</v>
      </c>
      <c r="AT805" s="3" t="s">
        <v>11367</v>
      </c>
      <c r="AU805" s="4">
        <f t="shared" si="109"/>
        <v>8621</v>
      </c>
      <c r="AV805" s="2" t="str">
        <f t="shared" si="99"/>
        <v>21AD</v>
      </c>
      <c r="AW805" s="3" t="s">
        <v>11368</v>
      </c>
      <c r="AX805" s="4">
        <f t="shared" si="110"/>
        <v>9453</v>
      </c>
      <c r="AY805" s="2" t="str">
        <f t="shared" si="100"/>
        <v>24ED</v>
      </c>
      <c r="AZ805" s="1"/>
      <c r="BA805" s="4"/>
      <c r="BB805" s="2" t="str">
        <f t="shared" si="101"/>
        <v>0</v>
      </c>
      <c r="BC805" s="1"/>
      <c r="BD805" s="4"/>
      <c r="BE805" s="2"/>
      <c r="BF805" s="1"/>
      <c r="BG805" s="4"/>
      <c r="BH805" s="2"/>
      <c r="BI805" s="1"/>
    </row>
    <row r="806" spans="1:61" ht="14.25" customHeight="1" x14ac:dyDescent="0.35">
      <c r="A806" s="1"/>
      <c r="B806" s="2"/>
      <c r="C806" s="2"/>
      <c r="D806" s="1"/>
      <c r="E806" s="2"/>
      <c r="F806" s="2"/>
      <c r="G806" s="1" t="s">
        <v>11369</v>
      </c>
      <c r="H806" s="2">
        <v>11309</v>
      </c>
      <c r="I806" s="2" t="str">
        <f t="shared" si="112"/>
        <v>2C2D</v>
      </c>
      <c r="J806" s="1"/>
      <c r="K806" s="2"/>
      <c r="L806" s="2"/>
      <c r="M806" s="1" t="s">
        <v>11370</v>
      </c>
      <c r="N806" s="2">
        <v>12077</v>
      </c>
      <c r="O806" s="2" t="str">
        <f t="shared" si="113"/>
        <v>2F2D</v>
      </c>
      <c r="P806" s="1"/>
      <c r="Q806" s="2"/>
      <c r="R806" s="2"/>
      <c r="S806" s="1"/>
      <c r="T806" s="2"/>
      <c r="U806" s="2"/>
      <c r="V806" s="1"/>
      <c r="W806" s="2"/>
      <c r="X806" s="2"/>
      <c r="Y806" s="3" t="s">
        <v>11371</v>
      </c>
      <c r="Z806" s="2">
        <f t="shared" si="102"/>
        <v>2862</v>
      </c>
      <c r="AA806" s="2" t="str">
        <f t="shared" si="93"/>
        <v>B2E</v>
      </c>
      <c r="AB806" s="3" t="s">
        <v>11372</v>
      </c>
      <c r="AC806" s="2">
        <f t="shared" si="103"/>
        <v>3694</v>
      </c>
      <c r="AD806" s="2" t="str">
        <f t="shared" si="94"/>
        <v>E6E</v>
      </c>
      <c r="AE806" s="3" t="s">
        <v>11373</v>
      </c>
      <c r="AF806" s="2">
        <f t="shared" si="104"/>
        <v>4526</v>
      </c>
      <c r="AG806" s="2" t="str">
        <f t="shared" si="95"/>
        <v>11AE</v>
      </c>
      <c r="AH806" s="3" t="s">
        <v>11374</v>
      </c>
      <c r="AI806" s="2">
        <f t="shared" si="105"/>
        <v>5358</v>
      </c>
      <c r="AJ806" s="2" t="str">
        <f t="shared" si="96"/>
        <v>14EE</v>
      </c>
      <c r="AK806" s="1"/>
      <c r="AL806" s="2"/>
      <c r="AM806" s="2"/>
      <c r="AN806" s="3" t="s">
        <v>11375</v>
      </c>
      <c r="AO806" s="4">
        <f t="shared" si="107"/>
        <v>6958</v>
      </c>
      <c r="AP806" s="2" t="str">
        <f t="shared" si="97"/>
        <v>1B2E</v>
      </c>
      <c r="AQ806" s="3" t="s">
        <v>11376</v>
      </c>
      <c r="AR806" s="4">
        <f t="shared" si="108"/>
        <v>7790</v>
      </c>
      <c r="AS806" s="2" t="str">
        <f t="shared" si="98"/>
        <v>1E6E</v>
      </c>
      <c r="AT806" s="3" t="s">
        <v>11377</v>
      </c>
      <c r="AU806" s="4">
        <f t="shared" si="109"/>
        <v>8622</v>
      </c>
      <c r="AV806" s="2" t="str">
        <f t="shared" si="99"/>
        <v>21AE</v>
      </c>
      <c r="AW806" s="3" t="s">
        <v>11378</v>
      </c>
      <c r="AX806" s="4">
        <f t="shared" si="110"/>
        <v>9454</v>
      </c>
      <c r="AY806" s="2" t="str">
        <f t="shared" si="100"/>
        <v>24EE</v>
      </c>
      <c r="AZ806" s="1"/>
      <c r="BA806" s="4"/>
      <c r="BB806" s="2" t="str">
        <f t="shared" si="101"/>
        <v>0</v>
      </c>
      <c r="BC806" s="1"/>
      <c r="BD806" s="4"/>
      <c r="BE806" s="2"/>
      <c r="BF806" s="1"/>
      <c r="BG806" s="4"/>
      <c r="BH806" s="2"/>
      <c r="BI806" s="1"/>
    </row>
    <row r="807" spans="1:61" ht="14.25" customHeight="1" x14ac:dyDescent="0.35">
      <c r="A807" s="1"/>
      <c r="B807" s="2"/>
      <c r="C807" s="2"/>
      <c r="D807" s="1"/>
      <c r="E807" s="2"/>
      <c r="F807" s="2"/>
      <c r="G807" s="1" t="s">
        <v>11379</v>
      </c>
      <c r="H807" s="2">
        <v>11310</v>
      </c>
      <c r="I807" s="2" t="str">
        <f t="shared" si="112"/>
        <v>2C2E</v>
      </c>
      <c r="J807" s="1"/>
      <c r="K807" s="2"/>
      <c r="L807" s="2"/>
      <c r="M807" s="1" t="s">
        <v>11380</v>
      </c>
      <c r="N807" s="2">
        <v>12078</v>
      </c>
      <c r="O807" s="2" t="str">
        <f t="shared" si="113"/>
        <v>2F2E</v>
      </c>
      <c r="P807" s="1"/>
      <c r="Q807" s="2"/>
      <c r="R807" s="2"/>
      <c r="S807" s="1"/>
      <c r="T807" s="2"/>
      <c r="U807" s="2"/>
      <c r="V807" s="1"/>
      <c r="W807" s="2"/>
      <c r="X807" s="2"/>
      <c r="Y807" s="3" t="s">
        <v>11381</v>
      </c>
      <c r="Z807" s="2">
        <f t="shared" si="102"/>
        <v>2863</v>
      </c>
      <c r="AA807" s="2" t="str">
        <f t="shared" si="93"/>
        <v>B2F</v>
      </c>
      <c r="AB807" s="3" t="s">
        <v>11382</v>
      </c>
      <c r="AC807" s="2">
        <f t="shared" si="103"/>
        <v>3695</v>
      </c>
      <c r="AD807" s="2" t="str">
        <f t="shared" si="94"/>
        <v>E6F</v>
      </c>
      <c r="AE807" s="3" t="s">
        <v>11383</v>
      </c>
      <c r="AF807" s="2">
        <f t="shared" si="104"/>
        <v>4527</v>
      </c>
      <c r="AG807" s="2" t="str">
        <f t="shared" si="95"/>
        <v>11AF</v>
      </c>
      <c r="AH807" s="3" t="s">
        <v>11384</v>
      </c>
      <c r="AI807" s="2">
        <f t="shared" si="105"/>
        <v>5359</v>
      </c>
      <c r="AJ807" s="2" t="str">
        <f t="shared" si="96"/>
        <v>14EF</v>
      </c>
      <c r="AK807" s="1"/>
      <c r="AL807" s="2"/>
      <c r="AM807" s="2"/>
      <c r="AN807" s="3" t="s">
        <v>11385</v>
      </c>
      <c r="AO807" s="4">
        <f t="shared" si="107"/>
        <v>6959</v>
      </c>
      <c r="AP807" s="2" t="str">
        <f t="shared" si="97"/>
        <v>1B2F</v>
      </c>
      <c r="AQ807" s="3" t="s">
        <v>11386</v>
      </c>
      <c r="AR807" s="4">
        <f t="shared" si="108"/>
        <v>7791</v>
      </c>
      <c r="AS807" s="2" t="str">
        <f t="shared" si="98"/>
        <v>1E6F</v>
      </c>
      <c r="AT807" s="3" t="s">
        <v>11387</v>
      </c>
      <c r="AU807" s="4">
        <f t="shared" si="109"/>
        <v>8623</v>
      </c>
      <c r="AV807" s="2" t="str">
        <f t="shared" si="99"/>
        <v>21AF</v>
      </c>
      <c r="AW807" s="3" t="s">
        <v>11388</v>
      </c>
      <c r="AX807" s="4">
        <f t="shared" si="110"/>
        <v>9455</v>
      </c>
      <c r="AY807" s="2" t="str">
        <f t="shared" si="100"/>
        <v>24EF</v>
      </c>
      <c r="AZ807" s="1"/>
      <c r="BA807" s="4"/>
      <c r="BB807" s="2" t="str">
        <f t="shared" si="101"/>
        <v>0</v>
      </c>
      <c r="BC807" s="1"/>
      <c r="BD807" s="4"/>
      <c r="BE807" s="2"/>
      <c r="BF807" s="1"/>
      <c r="BG807" s="4"/>
      <c r="BH807" s="2"/>
      <c r="BI807" s="1"/>
    </row>
    <row r="808" spans="1:61" ht="14.25" customHeight="1" x14ac:dyDescent="0.35">
      <c r="A808" s="1"/>
      <c r="B808" s="2"/>
      <c r="C808" s="2"/>
      <c r="D808" s="1"/>
      <c r="E808" s="2"/>
      <c r="F808" s="2"/>
      <c r="G808" s="1" t="s">
        <v>11389</v>
      </c>
      <c r="H808" s="2">
        <v>11311</v>
      </c>
      <c r="I808" s="2" t="str">
        <f t="shared" si="112"/>
        <v>2C2F</v>
      </c>
      <c r="J808" s="1"/>
      <c r="K808" s="2"/>
      <c r="L808" s="2"/>
      <c r="M808" s="1" t="s">
        <v>11390</v>
      </c>
      <c r="N808" s="2">
        <v>12079</v>
      </c>
      <c r="O808" s="2" t="str">
        <f t="shared" si="113"/>
        <v>2F2F</v>
      </c>
      <c r="P808" s="1"/>
      <c r="Q808" s="2"/>
      <c r="R808" s="2"/>
      <c r="S808" s="1"/>
      <c r="T808" s="2"/>
      <c r="U808" s="2"/>
      <c r="V808" s="1"/>
      <c r="W808" s="2"/>
      <c r="X808" s="2"/>
      <c r="Y808" s="3" t="s">
        <v>11391</v>
      </c>
      <c r="Z808" s="2">
        <f t="shared" si="102"/>
        <v>2864</v>
      </c>
      <c r="AA808" s="2" t="str">
        <f t="shared" si="93"/>
        <v>B30</v>
      </c>
      <c r="AB808" s="3" t="s">
        <v>11392</v>
      </c>
      <c r="AC808" s="2">
        <f t="shared" si="103"/>
        <v>3696</v>
      </c>
      <c r="AD808" s="2" t="str">
        <f t="shared" si="94"/>
        <v>E70</v>
      </c>
      <c r="AE808" s="3" t="s">
        <v>11393</v>
      </c>
      <c r="AF808" s="2">
        <f t="shared" si="104"/>
        <v>4528</v>
      </c>
      <c r="AG808" s="2" t="str">
        <f t="shared" si="95"/>
        <v>11B0</v>
      </c>
      <c r="AH808" s="3" t="s">
        <v>11394</v>
      </c>
      <c r="AI808" s="2">
        <f t="shared" si="105"/>
        <v>5360</v>
      </c>
      <c r="AJ808" s="2" t="str">
        <f t="shared" si="96"/>
        <v>14F0</v>
      </c>
      <c r="AK808" s="1"/>
      <c r="AL808" s="2"/>
      <c r="AM808" s="2"/>
      <c r="AN808" s="3" t="s">
        <v>11395</v>
      </c>
      <c r="AO808" s="4">
        <f t="shared" si="107"/>
        <v>6960</v>
      </c>
      <c r="AP808" s="2" t="str">
        <f t="shared" si="97"/>
        <v>1B30</v>
      </c>
      <c r="AQ808" s="3" t="s">
        <v>11396</v>
      </c>
      <c r="AR808" s="4">
        <f t="shared" si="108"/>
        <v>7792</v>
      </c>
      <c r="AS808" s="2" t="str">
        <f t="shared" si="98"/>
        <v>1E70</v>
      </c>
      <c r="AT808" s="3" t="s">
        <v>11397</v>
      </c>
      <c r="AU808" s="4">
        <f t="shared" si="109"/>
        <v>8624</v>
      </c>
      <c r="AV808" s="2" t="str">
        <f t="shared" si="99"/>
        <v>21B0</v>
      </c>
      <c r="AW808" s="3" t="s">
        <v>11398</v>
      </c>
      <c r="AX808" s="4">
        <f t="shared" si="110"/>
        <v>9456</v>
      </c>
      <c r="AY808" s="2" t="str">
        <f t="shared" si="100"/>
        <v>24F0</v>
      </c>
      <c r="AZ808" s="1"/>
      <c r="BA808" s="4"/>
      <c r="BB808" s="2" t="str">
        <f t="shared" si="101"/>
        <v>0</v>
      </c>
      <c r="BC808" s="1"/>
      <c r="BD808" s="4"/>
      <c r="BE808" s="2"/>
      <c r="BF808" s="1"/>
      <c r="BG808" s="4"/>
      <c r="BH808" s="2"/>
      <c r="BI808" s="1"/>
    </row>
    <row r="809" spans="1:61" ht="14.25" customHeight="1" x14ac:dyDescent="0.35">
      <c r="A809" s="1"/>
      <c r="B809" s="2"/>
      <c r="C809" s="2"/>
      <c r="D809" s="1"/>
      <c r="E809" s="2"/>
      <c r="F809" s="2"/>
      <c r="G809" s="1" t="s">
        <v>11399</v>
      </c>
      <c r="H809" s="2">
        <v>11312</v>
      </c>
      <c r="I809" s="2" t="str">
        <f t="shared" si="112"/>
        <v>2C30</v>
      </c>
      <c r="J809" s="1"/>
      <c r="K809" s="2"/>
      <c r="L809" s="2"/>
      <c r="M809" s="1" t="s">
        <v>11400</v>
      </c>
      <c r="N809" s="2">
        <v>12080</v>
      </c>
      <c r="O809" s="2" t="str">
        <f t="shared" si="113"/>
        <v>2F30</v>
      </c>
      <c r="P809" s="1"/>
      <c r="Q809" s="2"/>
      <c r="R809" s="2"/>
      <c r="S809" s="1"/>
      <c r="T809" s="2"/>
      <c r="U809" s="2"/>
      <c r="V809" s="1"/>
      <c r="W809" s="2"/>
      <c r="X809" s="2"/>
      <c r="Y809" s="3" t="s">
        <v>11401</v>
      </c>
      <c r="Z809" s="2">
        <f t="shared" si="102"/>
        <v>2865</v>
      </c>
      <c r="AA809" s="2" t="str">
        <f t="shared" si="93"/>
        <v>B31</v>
      </c>
      <c r="AB809" s="3" t="s">
        <v>11402</v>
      </c>
      <c r="AC809" s="2">
        <f t="shared" si="103"/>
        <v>3697</v>
      </c>
      <c r="AD809" s="2" t="str">
        <f t="shared" si="94"/>
        <v>E71</v>
      </c>
      <c r="AE809" s="3" t="s">
        <v>11403</v>
      </c>
      <c r="AF809" s="2">
        <f t="shared" si="104"/>
        <v>4529</v>
      </c>
      <c r="AG809" s="2" t="str">
        <f t="shared" si="95"/>
        <v>11B1</v>
      </c>
      <c r="AH809" s="3" t="s">
        <v>11404</v>
      </c>
      <c r="AI809" s="2">
        <f t="shared" si="105"/>
        <v>5361</v>
      </c>
      <c r="AJ809" s="2" t="str">
        <f t="shared" si="96"/>
        <v>14F1</v>
      </c>
      <c r="AK809" s="1"/>
      <c r="AL809" s="2"/>
      <c r="AM809" s="2"/>
      <c r="AN809" s="3" t="s">
        <v>11405</v>
      </c>
      <c r="AO809" s="4">
        <f t="shared" si="107"/>
        <v>6961</v>
      </c>
      <c r="AP809" s="2" t="str">
        <f t="shared" si="97"/>
        <v>1B31</v>
      </c>
      <c r="AQ809" s="3" t="s">
        <v>11406</v>
      </c>
      <c r="AR809" s="4">
        <f t="shared" si="108"/>
        <v>7793</v>
      </c>
      <c r="AS809" s="2" t="str">
        <f t="shared" si="98"/>
        <v>1E71</v>
      </c>
      <c r="AT809" s="3" t="s">
        <v>11407</v>
      </c>
      <c r="AU809" s="4">
        <f t="shared" si="109"/>
        <v>8625</v>
      </c>
      <c r="AV809" s="2" t="str">
        <f t="shared" si="99"/>
        <v>21B1</v>
      </c>
      <c r="AW809" s="3" t="s">
        <v>11408</v>
      </c>
      <c r="AX809" s="4">
        <f t="shared" si="110"/>
        <v>9457</v>
      </c>
      <c r="AY809" s="2" t="str">
        <f t="shared" si="100"/>
        <v>24F1</v>
      </c>
      <c r="AZ809" s="1"/>
      <c r="BA809" s="4"/>
      <c r="BB809" s="2" t="str">
        <f t="shared" si="101"/>
        <v>0</v>
      </c>
      <c r="BC809" s="1"/>
      <c r="BD809" s="4"/>
      <c r="BE809" s="2"/>
      <c r="BF809" s="1"/>
      <c r="BG809" s="4"/>
      <c r="BH809" s="2"/>
      <c r="BI809" s="1"/>
    </row>
    <row r="810" spans="1:61" ht="14.25" customHeight="1" x14ac:dyDescent="0.35">
      <c r="A810" s="1"/>
      <c r="B810" s="2"/>
      <c r="C810" s="2"/>
      <c r="D810" s="1"/>
      <c r="E810" s="2"/>
      <c r="F810" s="2"/>
      <c r="G810" s="1" t="s">
        <v>11409</v>
      </c>
      <c r="H810" s="2">
        <v>11313</v>
      </c>
      <c r="I810" s="2" t="str">
        <f t="shared" si="112"/>
        <v>2C31</v>
      </c>
      <c r="J810" s="1"/>
      <c r="K810" s="2"/>
      <c r="L810" s="2"/>
      <c r="M810" s="1" t="s">
        <v>11410</v>
      </c>
      <c r="N810" s="2">
        <v>12081</v>
      </c>
      <c r="O810" s="2" t="str">
        <f t="shared" si="113"/>
        <v>2F31</v>
      </c>
      <c r="P810" s="1"/>
      <c r="Q810" s="2"/>
      <c r="R810" s="2"/>
      <c r="S810" s="1"/>
      <c r="T810" s="2"/>
      <c r="U810" s="2"/>
      <c r="V810" s="1"/>
      <c r="W810" s="2"/>
      <c r="X810" s="2"/>
      <c r="Y810" s="3" t="s">
        <v>11411</v>
      </c>
      <c r="Z810" s="2">
        <f t="shared" si="102"/>
        <v>2866</v>
      </c>
      <c r="AA810" s="2" t="str">
        <f t="shared" si="93"/>
        <v>B32</v>
      </c>
      <c r="AB810" s="3" t="s">
        <v>11412</v>
      </c>
      <c r="AC810" s="2">
        <f t="shared" si="103"/>
        <v>3698</v>
      </c>
      <c r="AD810" s="2" t="str">
        <f t="shared" si="94"/>
        <v>E72</v>
      </c>
      <c r="AE810" s="3" t="s">
        <v>11413</v>
      </c>
      <c r="AF810" s="2">
        <f t="shared" si="104"/>
        <v>4530</v>
      </c>
      <c r="AG810" s="2" t="str">
        <f t="shared" si="95"/>
        <v>11B2</v>
      </c>
      <c r="AH810" s="3" t="s">
        <v>11414</v>
      </c>
      <c r="AI810" s="2">
        <f t="shared" si="105"/>
        <v>5362</v>
      </c>
      <c r="AJ810" s="2" t="str">
        <f t="shared" si="96"/>
        <v>14F2</v>
      </c>
      <c r="AK810" s="1"/>
      <c r="AL810" s="2"/>
      <c r="AM810" s="2"/>
      <c r="AN810" s="3" t="s">
        <v>11415</v>
      </c>
      <c r="AO810" s="4">
        <f t="shared" si="107"/>
        <v>6962</v>
      </c>
      <c r="AP810" s="2" t="str">
        <f t="shared" si="97"/>
        <v>1B32</v>
      </c>
      <c r="AQ810" s="3" t="s">
        <v>11416</v>
      </c>
      <c r="AR810" s="4">
        <f t="shared" si="108"/>
        <v>7794</v>
      </c>
      <c r="AS810" s="2" t="str">
        <f t="shared" si="98"/>
        <v>1E72</v>
      </c>
      <c r="AT810" s="3" t="s">
        <v>11417</v>
      </c>
      <c r="AU810" s="4">
        <f t="shared" si="109"/>
        <v>8626</v>
      </c>
      <c r="AV810" s="2" t="str">
        <f t="shared" si="99"/>
        <v>21B2</v>
      </c>
      <c r="AW810" s="3" t="s">
        <v>11418</v>
      </c>
      <c r="AX810" s="4">
        <f t="shared" si="110"/>
        <v>9458</v>
      </c>
      <c r="AY810" s="2" t="str">
        <f t="shared" si="100"/>
        <v>24F2</v>
      </c>
      <c r="AZ810" s="1"/>
      <c r="BA810" s="4"/>
      <c r="BB810" s="2" t="str">
        <f t="shared" si="101"/>
        <v>0</v>
      </c>
      <c r="BC810" s="1"/>
      <c r="BD810" s="4"/>
      <c r="BE810" s="2"/>
      <c r="BF810" s="1"/>
      <c r="BG810" s="4"/>
      <c r="BH810" s="2"/>
      <c r="BI810" s="1"/>
    </row>
    <row r="811" spans="1:61" ht="14.25" customHeight="1" x14ac:dyDescent="0.35">
      <c r="A811" s="1"/>
      <c r="B811" s="2"/>
      <c r="C811" s="2"/>
      <c r="D811" s="1"/>
      <c r="E811" s="2"/>
      <c r="F811" s="2"/>
      <c r="G811" s="1" t="s">
        <v>11419</v>
      </c>
      <c r="H811" s="2">
        <v>11314</v>
      </c>
      <c r="I811" s="2" t="str">
        <f t="shared" si="112"/>
        <v>2C32</v>
      </c>
      <c r="J811" s="1"/>
      <c r="K811" s="2"/>
      <c r="L811" s="2"/>
      <c r="M811" s="1" t="s">
        <v>11420</v>
      </c>
      <c r="N811" s="2">
        <v>12082</v>
      </c>
      <c r="O811" s="2" t="str">
        <f t="shared" si="113"/>
        <v>2F32</v>
      </c>
      <c r="P811" s="1"/>
      <c r="Q811" s="2"/>
      <c r="R811" s="2"/>
      <c r="S811" s="1"/>
      <c r="T811" s="2"/>
      <c r="U811" s="2"/>
      <c r="V811" s="1"/>
      <c r="W811" s="2"/>
      <c r="X811" s="2"/>
      <c r="Y811" s="3" t="s">
        <v>11421</v>
      </c>
      <c r="Z811" s="2">
        <f t="shared" si="102"/>
        <v>2867</v>
      </c>
      <c r="AA811" s="2" t="str">
        <f t="shared" si="93"/>
        <v>B33</v>
      </c>
      <c r="AB811" s="3" t="s">
        <v>11422</v>
      </c>
      <c r="AC811" s="2">
        <f t="shared" si="103"/>
        <v>3699</v>
      </c>
      <c r="AD811" s="2" t="str">
        <f t="shared" si="94"/>
        <v>E73</v>
      </c>
      <c r="AE811" s="3" t="s">
        <v>11423</v>
      </c>
      <c r="AF811" s="2">
        <f t="shared" si="104"/>
        <v>4531</v>
      </c>
      <c r="AG811" s="2" t="str">
        <f t="shared" si="95"/>
        <v>11B3</v>
      </c>
      <c r="AH811" s="3" t="s">
        <v>11424</v>
      </c>
      <c r="AI811" s="2">
        <f t="shared" si="105"/>
        <v>5363</v>
      </c>
      <c r="AJ811" s="2" t="str">
        <f t="shared" si="96"/>
        <v>14F3</v>
      </c>
      <c r="AK811" s="1"/>
      <c r="AL811" s="2"/>
      <c r="AM811" s="2"/>
      <c r="AN811" s="3" t="s">
        <v>11425</v>
      </c>
      <c r="AO811" s="4">
        <f t="shared" si="107"/>
        <v>6963</v>
      </c>
      <c r="AP811" s="2" t="str">
        <f t="shared" si="97"/>
        <v>1B33</v>
      </c>
      <c r="AQ811" s="3" t="s">
        <v>11426</v>
      </c>
      <c r="AR811" s="4">
        <f t="shared" si="108"/>
        <v>7795</v>
      </c>
      <c r="AS811" s="2" t="str">
        <f t="shared" si="98"/>
        <v>1E73</v>
      </c>
      <c r="AT811" s="3" t="s">
        <v>11427</v>
      </c>
      <c r="AU811" s="4">
        <f t="shared" si="109"/>
        <v>8627</v>
      </c>
      <c r="AV811" s="2" t="str">
        <f t="shared" si="99"/>
        <v>21B3</v>
      </c>
      <c r="AW811" s="3" t="s">
        <v>11428</v>
      </c>
      <c r="AX811" s="4">
        <f t="shared" si="110"/>
        <v>9459</v>
      </c>
      <c r="AY811" s="2" t="str">
        <f t="shared" si="100"/>
        <v>24F3</v>
      </c>
      <c r="AZ811" s="1"/>
      <c r="BA811" s="4"/>
      <c r="BB811" s="2" t="str">
        <f t="shared" si="101"/>
        <v>0</v>
      </c>
      <c r="BC811" s="1"/>
      <c r="BD811" s="4"/>
      <c r="BE811" s="2"/>
      <c r="BF811" s="1"/>
      <c r="BG811" s="4"/>
      <c r="BH811" s="2"/>
      <c r="BI811" s="1"/>
    </row>
    <row r="812" spans="1:61" ht="14.25" customHeight="1" x14ac:dyDescent="0.35">
      <c r="A812" s="1"/>
      <c r="B812" s="2"/>
      <c r="C812" s="2"/>
      <c r="D812" s="1"/>
      <c r="E812" s="2"/>
      <c r="F812" s="2"/>
      <c r="G812" s="1" t="s">
        <v>11429</v>
      </c>
      <c r="H812" s="2">
        <v>11315</v>
      </c>
      <c r="I812" s="2" t="str">
        <f t="shared" si="112"/>
        <v>2C33</v>
      </c>
      <c r="J812" s="1"/>
      <c r="K812" s="2"/>
      <c r="L812" s="2"/>
      <c r="M812" s="1" t="s">
        <v>11430</v>
      </c>
      <c r="N812" s="2">
        <v>12083</v>
      </c>
      <c r="O812" s="2" t="str">
        <f t="shared" si="113"/>
        <v>2F33</v>
      </c>
      <c r="P812" s="1"/>
      <c r="Q812" s="2"/>
      <c r="R812" s="2"/>
      <c r="S812" s="1"/>
      <c r="T812" s="2"/>
      <c r="U812" s="2"/>
      <c r="V812" s="1"/>
      <c r="W812" s="2"/>
      <c r="X812" s="2"/>
      <c r="Y812" s="3" t="s">
        <v>11431</v>
      </c>
      <c r="Z812" s="2">
        <f t="shared" si="102"/>
        <v>2868</v>
      </c>
      <c r="AA812" s="2" t="str">
        <f t="shared" si="93"/>
        <v>B34</v>
      </c>
      <c r="AB812" s="3" t="s">
        <v>11432</v>
      </c>
      <c r="AC812" s="2">
        <f t="shared" si="103"/>
        <v>3700</v>
      </c>
      <c r="AD812" s="2" t="str">
        <f t="shared" si="94"/>
        <v>E74</v>
      </c>
      <c r="AE812" s="3" t="s">
        <v>11433</v>
      </c>
      <c r="AF812" s="2">
        <f t="shared" si="104"/>
        <v>4532</v>
      </c>
      <c r="AG812" s="2" t="str">
        <f t="shared" si="95"/>
        <v>11B4</v>
      </c>
      <c r="AH812" s="3" t="s">
        <v>11434</v>
      </c>
      <c r="AI812" s="2">
        <f t="shared" si="105"/>
        <v>5364</v>
      </c>
      <c r="AJ812" s="2" t="str">
        <f t="shared" si="96"/>
        <v>14F4</v>
      </c>
      <c r="AK812" s="1"/>
      <c r="AL812" s="2"/>
      <c r="AM812" s="2"/>
      <c r="AN812" s="3" t="s">
        <v>11435</v>
      </c>
      <c r="AO812" s="4">
        <f t="shared" si="107"/>
        <v>6964</v>
      </c>
      <c r="AP812" s="2" t="str">
        <f t="shared" si="97"/>
        <v>1B34</v>
      </c>
      <c r="AQ812" s="3" t="s">
        <v>11436</v>
      </c>
      <c r="AR812" s="4">
        <f t="shared" si="108"/>
        <v>7796</v>
      </c>
      <c r="AS812" s="2" t="str">
        <f t="shared" si="98"/>
        <v>1E74</v>
      </c>
      <c r="AT812" s="3" t="s">
        <v>11437</v>
      </c>
      <c r="AU812" s="4">
        <f t="shared" si="109"/>
        <v>8628</v>
      </c>
      <c r="AV812" s="2" t="str">
        <f t="shared" si="99"/>
        <v>21B4</v>
      </c>
      <c r="AW812" s="3" t="s">
        <v>11438</v>
      </c>
      <c r="AX812" s="4">
        <f t="shared" si="110"/>
        <v>9460</v>
      </c>
      <c r="AY812" s="2" t="str">
        <f t="shared" si="100"/>
        <v>24F4</v>
      </c>
      <c r="AZ812" s="1"/>
      <c r="BA812" s="4"/>
      <c r="BB812" s="2" t="str">
        <f t="shared" si="101"/>
        <v>0</v>
      </c>
      <c r="BC812" s="1"/>
      <c r="BD812" s="4"/>
      <c r="BE812" s="2"/>
      <c r="BF812" s="1"/>
      <c r="BG812" s="4"/>
      <c r="BH812" s="2"/>
      <c r="BI812" s="1"/>
    </row>
    <row r="813" spans="1:61" ht="14.25" customHeight="1" x14ac:dyDescent="0.35">
      <c r="A813" s="1"/>
      <c r="B813" s="2"/>
      <c r="C813" s="2"/>
      <c r="D813" s="1"/>
      <c r="E813" s="2"/>
      <c r="F813" s="2"/>
      <c r="G813" s="1" t="s">
        <v>11439</v>
      </c>
      <c r="H813" s="2">
        <v>11316</v>
      </c>
      <c r="I813" s="2" t="str">
        <f t="shared" si="112"/>
        <v>2C34</v>
      </c>
      <c r="J813" s="1"/>
      <c r="K813" s="2"/>
      <c r="L813" s="2"/>
      <c r="M813" s="1" t="s">
        <v>11440</v>
      </c>
      <c r="N813" s="2">
        <v>12084</v>
      </c>
      <c r="O813" s="2" t="str">
        <f t="shared" si="113"/>
        <v>2F34</v>
      </c>
      <c r="P813" s="1"/>
      <c r="Q813" s="2"/>
      <c r="R813" s="2"/>
      <c r="S813" s="1"/>
      <c r="T813" s="2"/>
      <c r="U813" s="2"/>
      <c r="V813" s="1"/>
      <c r="W813" s="2"/>
      <c r="X813" s="2"/>
      <c r="Y813" s="3" t="s">
        <v>11441</v>
      </c>
      <c r="Z813" s="2">
        <f t="shared" si="102"/>
        <v>2869</v>
      </c>
      <c r="AA813" s="2" t="str">
        <f t="shared" si="93"/>
        <v>B35</v>
      </c>
      <c r="AB813" s="3" t="s">
        <v>11442</v>
      </c>
      <c r="AC813" s="2">
        <f t="shared" si="103"/>
        <v>3701</v>
      </c>
      <c r="AD813" s="2" t="str">
        <f t="shared" si="94"/>
        <v>E75</v>
      </c>
      <c r="AE813" s="3" t="s">
        <v>11443</v>
      </c>
      <c r="AF813" s="2">
        <f t="shared" si="104"/>
        <v>4533</v>
      </c>
      <c r="AG813" s="2" t="str">
        <f t="shared" si="95"/>
        <v>11B5</v>
      </c>
      <c r="AH813" s="3" t="s">
        <v>11444</v>
      </c>
      <c r="AI813" s="2">
        <f t="shared" si="105"/>
        <v>5365</v>
      </c>
      <c r="AJ813" s="2" t="str">
        <f t="shared" si="96"/>
        <v>14F5</v>
      </c>
      <c r="AK813" s="1"/>
      <c r="AL813" s="2"/>
      <c r="AM813" s="2"/>
      <c r="AN813" s="3" t="s">
        <v>11445</v>
      </c>
      <c r="AO813" s="4">
        <f t="shared" si="107"/>
        <v>6965</v>
      </c>
      <c r="AP813" s="2" t="str">
        <f t="shared" si="97"/>
        <v>1B35</v>
      </c>
      <c r="AQ813" s="3" t="s">
        <v>11446</v>
      </c>
      <c r="AR813" s="4">
        <f t="shared" si="108"/>
        <v>7797</v>
      </c>
      <c r="AS813" s="2" t="str">
        <f t="shared" si="98"/>
        <v>1E75</v>
      </c>
      <c r="AT813" s="3" t="s">
        <v>11447</v>
      </c>
      <c r="AU813" s="4">
        <f t="shared" si="109"/>
        <v>8629</v>
      </c>
      <c r="AV813" s="2" t="str">
        <f t="shared" si="99"/>
        <v>21B5</v>
      </c>
      <c r="AW813" s="3" t="s">
        <v>11448</v>
      </c>
      <c r="AX813" s="4">
        <f t="shared" si="110"/>
        <v>9461</v>
      </c>
      <c r="AY813" s="2" t="str">
        <f t="shared" si="100"/>
        <v>24F5</v>
      </c>
      <c r="AZ813" s="1"/>
      <c r="BA813" s="4"/>
      <c r="BB813" s="2" t="str">
        <f t="shared" si="101"/>
        <v>0</v>
      </c>
      <c r="BC813" s="1"/>
      <c r="BD813" s="4"/>
      <c r="BE813" s="2"/>
      <c r="BF813" s="1"/>
      <c r="BG813" s="4"/>
      <c r="BH813" s="2"/>
      <c r="BI813" s="1"/>
    </row>
    <row r="814" spans="1:61" ht="14.25" customHeight="1" x14ac:dyDescent="0.35">
      <c r="A814" s="1"/>
      <c r="B814" s="2"/>
      <c r="C814" s="2"/>
      <c r="D814" s="1"/>
      <c r="E814" s="2"/>
      <c r="F814" s="2"/>
      <c r="G814" s="1" t="s">
        <v>11449</v>
      </c>
      <c r="H814" s="2">
        <v>11317</v>
      </c>
      <c r="I814" s="2" t="str">
        <f t="shared" si="112"/>
        <v>2C35</v>
      </c>
      <c r="J814" s="1"/>
      <c r="K814" s="2"/>
      <c r="L814" s="2"/>
      <c r="M814" s="1" t="s">
        <v>11450</v>
      </c>
      <c r="N814" s="2">
        <v>12085</v>
      </c>
      <c r="O814" s="2" t="str">
        <f t="shared" si="113"/>
        <v>2F35</v>
      </c>
      <c r="P814" s="1"/>
      <c r="Q814" s="2"/>
      <c r="R814" s="2"/>
      <c r="S814" s="1"/>
      <c r="T814" s="2"/>
      <c r="U814" s="2"/>
      <c r="V814" s="1"/>
      <c r="W814" s="2"/>
      <c r="X814" s="2"/>
      <c r="Y814" s="3" t="s">
        <v>11451</v>
      </c>
      <c r="Z814" s="2">
        <f t="shared" si="102"/>
        <v>2870</v>
      </c>
      <c r="AA814" s="2" t="str">
        <f t="shared" si="93"/>
        <v>B36</v>
      </c>
      <c r="AB814" s="3" t="s">
        <v>11452</v>
      </c>
      <c r="AC814" s="2">
        <f t="shared" si="103"/>
        <v>3702</v>
      </c>
      <c r="AD814" s="2" t="str">
        <f t="shared" si="94"/>
        <v>E76</v>
      </c>
      <c r="AE814" s="3" t="s">
        <v>11453</v>
      </c>
      <c r="AF814" s="2">
        <f t="shared" si="104"/>
        <v>4534</v>
      </c>
      <c r="AG814" s="2" t="str">
        <f t="shared" si="95"/>
        <v>11B6</v>
      </c>
      <c r="AH814" s="3" t="s">
        <v>11454</v>
      </c>
      <c r="AI814" s="2">
        <f t="shared" si="105"/>
        <v>5366</v>
      </c>
      <c r="AJ814" s="2" t="str">
        <f t="shared" si="96"/>
        <v>14F6</v>
      </c>
      <c r="AK814" s="1"/>
      <c r="AL814" s="2"/>
      <c r="AM814" s="2"/>
      <c r="AN814" s="3" t="s">
        <v>11455</v>
      </c>
      <c r="AO814" s="4">
        <f t="shared" si="107"/>
        <v>6966</v>
      </c>
      <c r="AP814" s="2" t="str">
        <f t="shared" si="97"/>
        <v>1B36</v>
      </c>
      <c r="AQ814" s="3" t="s">
        <v>11456</v>
      </c>
      <c r="AR814" s="4">
        <f t="shared" si="108"/>
        <v>7798</v>
      </c>
      <c r="AS814" s="2" t="str">
        <f t="shared" si="98"/>
        <v>1E76</v>
      </c>
      <c r="AT814" s="3" t="s">
        <v>11457</v>
      </c>
      <c r="AU814" s="4">
        <f t="shared" si="109"/>
        <v>8630</v>
      </c>
      <c r="AV814" s="2" t="str">
        <f t="shared" si="99"/>
        <v>21B6</v>
      </c>
      <c r="AW814" s="3" t="s">
        <v>11458</v>
      </c>
      <c r="AX814" s="4">
        <f t="shared" si="110"/>
        <v>9462</v>
      </c>
      <c r="AY814" s="2" t="str">
        <f t="shared" si="100"/>
        <v>24F6</v>
      </c>
      <c r="AZ814" s="1"/>
      <c r="BA814" s="4"/>
      <c r="BB814" s="2" t="str">
        <f t="shared" si="101"/>
        <v>0</v>
      </c>
      <c r="BC814" s="1"/>
      <c r="BD814" s="4"/>
      <c r="BE814" s="2"/>
      <c r="BF814" s="1"/>
      <c r="BG814" s="4"/>
      <c r="BH814" s="2"/>
      <c r="BI814" s="1"/>
    </row>
    <row r="815" spans="1:61" ht="14.25" customHeight="1" x14ac:dyDescent="0.35">
      <c r="A815" s="1"/>
      <c r="B815" s="2"/>
      <c r="C815" s="2"/>
      <c r="D815" s="1"/>
      <c r="E815" s="2"/>
      <c r="F815" s="2"/>
      <c r="G815" s="1" t="s">
        <v>11459</v>
      </c>
      <c r="H815" s="2">
        <v>11318</v>
      </c>
      <c r="I815" s="2" t="str">
        <f t="shared" si="112"/>
        <v>2C36</v>
      </c>
      <c r="J815" s="1"/>
      <c r="K815" s="2"/>
      <c r="L815" s="2"/>
      <c r="M815" s="1" t="s">
        <v>11460</v>
      </c>
      <c r="N815" s="2">
        <v>12086</v>
      </c>
      <c r="O815" s="2" t="str">
        <f t="shared" si="113"/>
        <v>2F36</v>
      </c>
      <c r="P815" s="1"/>
      <c r="Q815" s="2"/>
      <c r="R815" s="2"/>
      <c r="S815" s="1"/>
      <c r="T815" s="2"/>
      <c r="U815" s="2"/>
      <c r="V815" s="1"/>
      <c r="W815" s="2"/>
      <c r="X815" s="2"/>
      <c r="Y815" s="3" t="s">
        <v>11461</v>
      </c>
      <c r="Z815" s="2">
        <f t="shared" si="102"/>
        <v>2871</v>
      </c>
      <c r="AA815" s="2" t="str">
        <f t="shared" si="93"/>
        <v>B37</v>
      </c>
      <c r="AB815" s="3" t="s">
        <v>11462</v>
      </c>
      <c r="AC815" s="2">
        <f t="shared" si="103"/>
        <v>3703</v>
      </c>
      <c r="AD815" s="2" t="str">
        <f t="shared" si="94"/>
        <v>E77</v>
      </c>
      <c r="AE815" s="3" t="s">
        <v>11463</v>
      </c>
      <c r="AF815" s="2">
        <f t="shared" si="104"/>
        <v>4535</v>
      </c>
      <c r="AG815" s="2" t="str">
        <f t="shared" si="95"/>
        <v>11B7</v>
      </c>
      <c r="AH815" s="3" t="s">
        <v>11464</v>
      </c>
      <c r="AI815" s="2">
        <f t="shared" si="105"/>
        <v>5367</v>
      </c>
      <c r="AJ815" s="2" t="str">
        <f t="shared" si="96"/>
        <v>14F7</v>
      </c>
      <c r="AK815" s="1"/>
      <c r="AL815" s="2"/>
      <c r="AM815" s="2"/>
      <c r="AN815" s="3" t="s">
        <v>11465</v>
      </c>
      <c r="AO815" s="4">
        <f t="shared" si="107"/>
        <v>6967</v>
      </c>
      <c r="AP815" s="2" t="str">
        <f t="shared" si="97"/>
        <v>1B37</v>
      </c>
      <c r="AQ815" s="3" t="s">
        <v>11466</v>
      </c>
      <c r="AR815" s="4">
        <f t="shared" si="108"/>
        <v>7799</v>
      </c>
      <c r="AS815" s="2" t="str">
        <f t="shared" si="98"/>
        <v>1E77</v>
      </c>
      <c r="AT815" s="3" t="s">
        <v>11467</v>
      </c>
      <c r="AU815" s="4">
        <f t="shared" si="109"/>
        <v>8631</v>
      </c>
      <c r="AV815" s="2" t="str">
        <f t="shared" si="99"/>
        <v>21B7</v>
      </c>
      <c r="AW815" s="3" t="s">
        <v>11468</v>
      </c>
      <c r="AX815" s="4">
        <f t="shared" si="110"/>
        <v>9463</v>
      </c>
      <c r="AY815" s="2" t="str">
        <f t="shared" si="100"/>
        <v>24F7</v>
      </c>
      <c r="AZ815" s="1"/>
      <c r="BA815" s="4"/>
      <c r="BB815" s="2" t="str">
        <f t="shared" si="101"/>
        <v>0</v>
      </c>
      <c r="BC815" s="1"/>
      <c r="BD815" s="4"/>
      <c r="BE815" s="2"/>
      <c r="BF815" s="1"/>
      <c r="BG815" s="4"/>
      <c r="BH815" s="2"/>
      <c r="BI815" s="1"/>
    </row>
    <row r="816" spans="1:61" ht="14.25" customHeight="1" x14ac:dyDescent="0.35">
      <c r="A816" s="1"/>
      <c r="B816" s="2"/>
      <c r="C816" s="2"/>
      <c r="D816" s="1"/>
      <c r="E816" s="2"/>
      <c r="F816" s="2"/>
      <c r="G816" s="1" t="s">
        <v>11469</v>
      </c>
      <c r="H816" s="2">
        <v>11319</v>
      </c>
      <c r="I816" s="2" t="str">
        <f t="shared" si="112"/>
        <v>2C37</v>
      </c>
      <c r="J816" s="1"/>
      <c r="K816" s="2"/>
      <c r="L816" s="2"/>
      <c r="M816" s="1" t="s">
        <v>11470</v>
      </c>
      <c r="N816" s="2">
        <v>12087</v>
      </c>
      <c r="O816" s="2" t="str">
        <f t="shared" si="113"/>
        <v>2F37</v>
      </c>
      <c r="P816" s="1"/>
      <c r="Q816" s="2"/>
      <c r="R816" s="2"/>
      <c r="S816" s="1"/>
      <c r="T816" s="2"/>
      <c r="U816" s="2"/>
      <c r="V816" s="1"/>
      <c r="W816" s="2"/>
      <c r="X816" s="2"/>
      <c r="Y816" s="3" t="s">
        <v>11471</v>
      </c>
      <c r="Z816" s="2">
        <f t="shared" si="102"/>
        <v>2872</v>
      </c>
      <c r="AA816" s="2" t="str">
        <f t="shared" si="93"/>
        <v>B38</v>
      </c>
      <c r="AB816" s="3" t="s">
        <v>11472</v>
      </c>
      <c r="AC816" s="2">
        <f t="shared" si="103"/>
        <v>3704</v>
      </c>
      <c r="AD816" s="2" t="str">
        <f t="shared" si="94"/>
        <v>E78</v>
      </c>
      <c r="AE816" s="3" t="s">
        <v>11473</v>
      </c>
      <c r="AF816" s="2">
        <f t="shared" si="104"/>
        <v>4536</v>
      </c>
      <c r="AG816" s="2" t="str">
        <f t="shared" si="95"/>
        <v>11B8</v>
      </c>
      <c r="AH816" s="3" t="s">
        <v>11474</v>
      </c>
      <c r="AI816" s="2">
        <f t="shared" si="105"/>
        <v>5368</v>
      </c>
      <c r="AJ816" s="2" t="str">
        <f t="shared" si="96"/>
        <v>14F8</v>
      </c>
      <c r="AK816" s="1"/>
      <c r="AL816" s="2"/>
      <c r="AM816" s="2"/>
      <c r="AN816" s="3" t="s">
        <v>11475</v>
      </c>
      <c r="AO816" s="4">
        <f t="shared" si="107"/>
        <v>6968</v>
      </c>
      <c r="AP816" s="2" t="str">
        <f t="shared" si="97"/>
        <v>1B38</v>
      </c>
      <c r="AQ816" s="3" t="s">
        <v>11476</v>
      </c>
      <c r="AR816" s="4">
        <f t="shared" si="108"/>
        <v>7800</v>
      </c>
      <c r="AS816" s="2" t="str">
        <f t="shared" si="98"/>
        <v>1E78</v>
      </c>
      <c r="AT816" s="3" t="s">
        <v>11477</v>
      </c>
      <c r="AU816" s="4">
        <f t="shared" si="109"/>
        <v>8632</v>
      </c>
      <c r="AV816" s="2" t="str">
        <f t="shared" si="99"/>
        <v>21B8</v>
      </c>
      <c r="AW816" s="3" t="s">
        <v>11478</v>
      </c>
      <c r="AX816" s="4">
        <f t="shared" si="110"/>
        <v>9464</v>
      </c>
      <c r="AY816" s="2" t="str">
        <f t="shared" si="100"/>
        <v>24F8</v>
      </c>
      <c r="AZ816" s="1"/>
      <c r="BA816" s="4"/>
      <c r="BB816" s="2" t="str">
        <f t="shared" si="101"/>
        <v>0</v>
      </c>
      <c r="BC816" s="1"/>
      <c r="BD816" s="4"/>
      <c r="BE816" s="2"/>
      <c r="BF816" s="1"/>
      <c r="BG816" s="4"/>
      <c r="BH816" s="2"/>
      <c r="BI816" s="1"/>
    </row>
    <row r="817" spans="1:61" ht="14.25" customHeight="1" x14ac:dyDescent="0.35">
      <c r="A817" s="1"/>
      <c r="B817" s="2"/>
      <c r="C817" s="2"/>
      <c r="D817" s="1"/>
      <c r="E817" s="2"/>
      <c r="F817" s="2"/>
      <c r="G817" s="1" t="s">
        <v>11479</v>
      </c>
      <c r="H817" s="2">
        <v>11320</v>
      </c>
      <c r="I817" s="2" t="str">
        <f t="shared" si="112"/>
        <v>2C38</v>
      </c>
      <c r="J817" s="1"/>
      <c r="K817" s="2"/>
      <c r="L817" s="2"/>
      <c r="M817" s="1" t="s">
        <v>11480</v>
      </c>
      <c r="N817" s="2">
        <v>12088</v>
      </c>
      <c r="O817" s="2" t="str">
        <f t="shared" si="113"/>
        <v>2F38</v>
      </c>
      <c r="P817" s="1"/>
      <c r="Q817" s="2"/>
      <c r="R817" s="2"/>
      <c r="S817" s="1"/>
      <c r="T817" s="2"/>
      <c r="U817" s="2"/>
      <c r="V817" s="1"/>
      <c r="W817" s="2"/>
      <c r="X817" s="2"/>
      <c r="Y817" s="3" t="s">
        <v>11481</v>
      </c>
      <c r="Z817" s="2">
        <f t="shared" si="102"/>
        <v>2873</v>
      </c>
      <c r="AA817" s="2" t="str">
        <f t="shared" si="93"/>
        <v>B39</v>
      </c>
      <c r="AB817" s="3" t="s">
        <v>11482</v>
      </c>
      <c r="AC817" s="2">
        <f t="shared" si="103"/>
        <v>3705</v>
      </c>
      <c r="AD817" s="2" t="str">
        <f t="shared" si="94"/>
        <v>E79</v>
      </c>
      <c r="AE817" s="3" t="s">
        <v>11483</v>
      </c>
      <c r="AF817" s="2">
        <f t="shared" si="104"/>
        <v>4537</v>
      </c>
      <c r="AG817" s="2" t="str">
        <f t="shared" si="95"/>
        <v>11B9</v>
      </c>
      <c r="AH817" s="3" t="s">
        <v>11484</v>
      </c>
      <c r="AI817" s="2">
        <f t="shared" si="105"/>
        <v>5369</v>
      </c>
      <c r="AJ817" s="2" t="str">
        <f t="shared" si="96"/>
        <v>14F9</v>
      </c>
      <c r="AK817" s="1"/>
      <c r="AL817" s="2"/>
      <c r="AM817" s="2"/>
      <c r="AN817" s="3" t="s">
        <v>11485</v>
      </c>
      <c r="AO817" s="4">
        <f t="shared" si="107"/>
        <v>6969</v>
      </c>
      <c r="AP817" s="2" t="str">
        <f t="shared" si="97"/>
        <v>1B39</v>
      </c>
      <c r="AQ817" s="3" t="s">
        <v>11486</v>
      </c>
      <c r="AR817" s="4">
        <f t="shared" si="108"/>
        <v>7801</v>
      </c>
      <c r="AS817" s="2" t="str">
        <f t="shared" si="98"/>
        <v>1E79</v>
      </c>
      <c r="AT817" s="3" t="s">
        <v>11487</v>
      </c>
      <c r="AU817" s="4">
        <f t="shared" si="109"/>
        <v>8633</v>
      </c>
      <c r="AV817" s="2" t="str">
        <f t="shared" si="99"/>
        <v>21B9</v>
      </c>
      <c r="AW817" s="3" t="s">
        <v>11488</v>
      </c>
      <c r="AX817" s="4">
        <f t="shared" si="110"/>
        <v>9465</v>
      </c>
      <c r="AY817" s="2" t="str">
        <f t="shared" si="100"/>
        <v>24F9</v>
      </c>
      <c r="AZ817" s="1"/>
      <c r="BA817" s="4"/>
      <c r="BB817" s="2" t="str">
        <f t="shared" si="101"/>
        <v>0</v>
      </c>
      <c r="BC817" s="1"/>
      <c r="BD817" s="4"/>
      <c r="BE817" s="2"/>
      <c r="BF817" s="1"/>
      <c r="BG817" s="4"/>
      <c r="BH817" s="2"/>
      <c r="BI817" s="1"/>
    </row>
    <row r="818" spans="1:61" ht="14.25" customHeight="1" x14ac:dyDescent="0.35">
      <c r="A818" s="1"/>
      <c r="B818" s="2"/>
      <c r="C818" s="2"/>
      <c r="D818" s="1"/>
      <c r="E818" s="2"/>
      <c r="F818" s="2"/>
      <c r="G818" s="1" t="s">
        <v>11489</v>
      </c>
      <c r="H818" s="2">
        <v>11321</v>
      </c>
      <c r="I818" s="2" t="str">
        <f t="shared" si="112"/>
        <v>2C39</v>
      </c>
      <c r="J818" s="1"/>
      <c r="K818" s="2"/>
      <c r="L818" s="2"/>
      <c r="M818" s="1" t="s">
        <v>11490</v>
      </c>
      <c r="N818" s="2">
        <v>12089</v>
      </c>
      <c r="O818" s="2" t="str">
        <f t="shared" si="113"/>
        <v>2F39</v>
      </c>
      <c r="P818" s="1"/>
      <c r="Q818" s="2"/>
      <c r="R818" s="2"/>
      <c r="S818" s="1"/>
      <c r="T818" s="2"/>
      <c r="U818" s="2"/>
      <c r="V818" s="1"/>
      <c r="W818" s="2"/>
      <c r="X818" s="2"/>
      <c r="Y818" s="3" t="s">
        <v>11491</v>
      </c>
      <c r="Z818" s="2">
        <f t="shared" si="102"/>
        <v>2874</v>
      </c>
      <c r="AA818" s="2" t="str">
        <f t="shared" si="93"/>
        <v>B3A</v>
      </c>
      <c r="AB818" s="3" t="s">
        <v>11492</v>
      </c>
      <c r="AC818" s="2">
        <f t="shared" si="103"/>
        <v>3706</v>
      </c>
      <c r="AD818" s="2" t="str">
        <f t="shared" si="94"/>
        <v>E7A</v>
      </c>
      <c r="AE818" s="3" t="s">
        <v>11493</v>
      </c>
      <c r="AF818" s="2">
        <f t="shared" si="104"/>
        <v>4538</v>
      </c>
      <c r="AG818" s="2" t="str">
        <f t="shared" si="95"/>
        <v>11BA</v>
      </c>
      <c r="AH818" s="3" t="s">
        <v>11494</v>
      </c>
      <c r="AI818" s="2">
        <f t="shared" si="105"/>
        <v>5370</v>
      </c>
      <c r="AJ818" s="2" t="str">
        <f t="shared" si="96"/>
        <v>14FA</v>
      </c>
      <c r="AK818" s="1"/>
      <c r="AL818" s="2"/>
      <c r="AM818" s="2"/>
      <c r="AN818" s="3" t="s">
        <v>11495</v>
      </c>
      <c r="AO818" s="4">
        <f t="shared" si="107"/>
        <v>6970</v>
      </c>
      <c r="AP818" s="2" t="str">
        <f t="shared" si="97"/>
        <v>1B3A</v>
      </c>
      <c r="AQ818" s="3" t="s">
        <v>11496</v>
      </c>
      <c r="AR818" s="4">
        <f t="shared" si="108"/>
        <v>7802</v>
      </c>
      <c r="AS818" s="2" t="str">
        <f t="shared" si="98"/>
        <v>1E7A</v>
      </c>
      <c r="AT818" s="3" t="s">
        <v>11497</v>
      </c>
      <c r="AU818" s="4">
        <f t="shared" si="109"/>
        <v>8634</v>
      </c>
      <c r="AV818" s="2" t="str">
        <f t="shared" si="99"/>
        <v>21BA</v>
      </c>
      <c r="AW818" s="3" t="s">
        <v>11498</v>
      </c>
      <c r="AX818" s="4">
        <f t="shared" si="110"/>
        <v>9466</v>
      </c>
      <c r="AY818" s="2" t="str">
        <f t="shared" si="100"/>
        <v>24FA</v>
      </c>
      <c r="AZ818" s="1"/>
      <c r="BA818" s="4"/>
      <c r="BB818" s="2" t="str">
        <f t="shared" si="101"/>
        <v>0</v>
      </c>
      <c r="BC818" s="1"/>
      <c r="BD818" s="4"/>
      <c r="BE818" s="2"/>
      <c r="BF818" s="1"/>
      <c r="BG818" s="4"/>
      <c r="BH818" s="2"/>
      <c r="BI818" s="1"/>
    </row>
    <row r="819" spans="1:61" ht="14.25" customHeight="1" x14ac:dyDescent="0.35">
      <c r="A819" s="1"/>
      <c r="B819" s="2"/>
      <c r="C819" s="2"/>
      <c r="D819" s="1"/>
      <c r="E819" s="2"/>
      <c r="F819" s="2"/>
      <c r="G819" s="1" t="s">
        <v>11499</v>
      </c>
      <c r="H819" s="2">
        <v>11322</v>
      </c>
      <c r="I819" s="2" t="str">
        <f t="shared" si="112"/>
        <v>2C3A</v>
      </c>
      <c r="J819" s="1"/>
      <c r="K819" s="2"/>
      <c r="L819" s="2"/>
      <c r="M819" s="1" t="s">
        <v>11500</v>
      </c>
      <c r="N819" s="2">
        <v>12090</v>
      </c>
      <c r="O819" s="2" t="str">
        <f t="shared" si="113"/>
        <v>2F3A</v>
      </c>
      <c r="P819" s="1"/>
      <c r="Q819" s="2"/>
      <c r="R819" s="2"/>
      <c r="S819" s="1"/>
      <c r="T819" s="2"/>
      <c r="U819" s="2"/>
      <c r="V819" s="1"/>
      <c r="W819" s="2"/>
      <c r="X819" s="2"/>
      <c r="Y819" s="3" t="s">
        <v>11501</v>
      </c>
      <c r="Z819" s="2">
        <f t="shared" si="102"/>
        <v>2875</v>
      </c>
      <c r="AA819" s="2" t="str">
        <f t="shared" si="93"/>
        <v>B3B</v>
      </c>
      <c r="AB819" s="3" t="s">
        <v>11502</v>
      </c>
      <c r="AC819" s="2">
        <f t="shared" si="103"/>
        <v>3707</v>
      </c>
      <c r="AD819" s="2" t="str">
        <f t="shared" si="94"/>
        <v>E7B</v>
      </c>
      <c r="AE819" s="3" t="s">
        <v>11503</v>
      </c>
      <c r="AF819" s="2">
        <f t="shared" si="104"/>
        <v>4539</v>
      </c>
      <c r="AG819" s="2" t="str">
        <f t="shared" si="95"/>
        <v>11BB</v>
      </c>
      <c r="AH819" s="3" t="s">
        <v>11504</v>
      </c>
      <c r="AI819" s="2">
        <f t="shared" si="105"/>
        <v>5371</v>
      </c>
      <c r="AJ819" s="2" t="str">
        <f t="shared" si="96"/>
        <v>14FB</v>
      </c>
      <c r="AK819" s="1"/>
      <c r="AL819" s="2"/>
      <c r="AM819" s="2"/>
      <c r="AN819" s="3" t="s">
        <v>11505</v>
      </c>
      <c r="AO819" s="4">
        <f t="shared" si="107"/>
        <v>6971</v>
      </c>
      <c r="AP819" s="2" t="str">
        <f t="shared" si="97"/>
        <v>1B3B</v>
      </c>
      <c r="AQ819" s="3" t="s">
        <v>11506</v>
      </c>
      <c r="AR819" s="4">
        <f t="shared" si="108"/>
        <v>7803</v>
      </c>
      <c r="AS819" s="2" t="str">
        <f t="shared" si="98"/>
        <v>1E7B</v>
      </c>
      <c r="AT819" s="3" t="s">
        <v>11507</v>
      </c>
      <c r="AU819" s="4">
        <f t="shared" si="109"/>
        <v>8635</v>
      </c>
      <c r="AV819" s="2" t="str">
        <f t="shared" si="99"/>
        <v>21BB</v>
      </c>
      <c r="AW819" s="3" t="s">
        <v>11508</v>
      </c>
      <c r="AX819" s="4">
        <f t="shared" si="110"/>
        <v>9467</v>
      </c>
      <c r="AY819" s="2" t="str">
        <f t="shared" si="100"/>
        <v>24FB</v>
      </c>
      <c r="AZ819" s="1"/>
      <c r="BA819" s="4"/>
      <c r="BB819" s="2" t="str">
        <f t="shared" si="101"/>
        <v>0</v>
      </c>
      <c r="BC819" s="1"/>
      <c r="BD819" s="4"/>
      <c r="BE819" s="2"/>
      <c r="BF819" s="1"/>
      <c r="BG819" s="4"/>
      <c r="BH819" s="2"/>
      <c r="BI819" s="1"/>
    </row>
    <row r="820" spans="1:61" ht="14.25" customHeight="1" x14ac:dyDescent="0.35">
      <c r="A820" s="1"/>
      <c r="B820" s="2"/>
      <c r="C820" s="2"/>
      <c r="D820" s="1"/>
      <c r="E820" s="2"/>
      <c r="F820" s="2"/>
      <c r="G820" s="1" t="s">
        <v>11509</v>
      </c>
      <c r="H820" s="2">
        <v>11323</v>
      </c>
      <c r="I820" s="2" t="str">
        <f t="shared" si="112"/>
        <v>2C3B</v>
      </c>
      <c r="J820" s="1"/>
      <c r="K820" s="2"/>
      <c r="L820" s="2"/>
      <c r="M820" s="1" t="s">
        <v>11510</v>
      </c>
      <c r="N820" s="2">
        <v>12091</v>
      </c>
      <c r="O820" s="2" t="str">
        <f t="shared" si="113"/>
        <v>2F3B</v>
      </c>
      <c r="P820" s="1"/>
      <c r="Q820" s="2"/>
      <c r="R820" s="2"/>
      <c r="S820" s="1"/>
      <c r="T820" s="2"/>
      <c r="U820" s="2"/>
      <c r="V820" s="1"/>
      <c r="W820" s="2"/>
      <c r="X820" s="2"/>
      <c r="Y820" s="3" t="s">
        <v>11511</v>
      </c>
      <c r="Z820" s="2">
        <f t="shared" si="102"/>
        <v>2876</v>
      </c>
      <c r="AA820" s="2" t="str">
        <f t="shared" si="93"/>
        <v>B3C</v>
      </c>
      <c r="AB820" s="3" t="s">
        <v>11512</v>
      </c>
      <c r="AC820" s="2">
        <f t="shared" si="103"/>
        <v>3708</v>
      </c>
      <c r="AD820" s="2" t="str">
        <f t="shared" si="94"/>
        <v>E7C</v>
      </c>
      <c r="AE820" s="3" t="s">
        <v>11513</v>
      </c>
      <c r="AF820" s="2">
        <f t="shared" si="104"/>
        <v>4540</v>
      </c>
      <c r="AG820" s="2" t="str">
        <f t="shared" si="95"/>
        <v>11BC</v>
      </c>
      <c r="AH820" s="3" t="s">
        <v>11514</v>
      </c>
      <c r="AI820" s="2">
        <f t="shared" si="105"/>
        <v>5372</v>
      </c>
      <c r="AJ820" s="2" t="str">
        <f t="shared" si="96"/>
        <v>14FC</v>
      </c>
      <c r="AK820" s="1"/>
      <c r="AL820" s="2"/>
      <c r="AM820" s="2"/>
      <c r="AN820" s="3" t="s">
        <v>11515</v>
      </c>
      <c r="AO820" s="4">
        <f t="shared" si="107"/>
        <v>6972</v>
      </c>
      <c r="AP820" s="2" t="str">
        <f t="shared" si="97"/>
        <v>1B3C</v>
      </c>
      <c r="AQ820" s="3" t="s">
        <v>11516</v>
      </c>
      <c r="AR820" s="4">
        <f t="shared" si="108"/>
        <v>7804</v>
      </c>
      <c r="AS820" s="2" t="str">
        <f t="shared" si="98"/>
        <v>1E7C</v>
      </c>
      <c r="AT820" s="3" t="s">
        <v>11517</v>
      </c>
      <c r="AU820" s="4">
        <f t="shared" si="109"/>
        <v>8636</v>
      </c>
      <c r="AV820" s="2" t="str">
        <f t="shared" si="99"/>
        <v>21BC</v>
      </c>
      <c r="AW820" s="3" t="s">
        <v>11518</v>
      </c>
      <c r="AX820" s="4">
        <f t="shared" si="110"/>
        <v>9468</v>
      </c>
      <c r="AY820" s="2" t="str">
        <f t="shared" si="100"/>
        <v>24FC</v>
      </c>
      <c r="AZ820" s="1"/>
      <c r="BA820" s="4"/>
      <c r="BB820" s="2" t="str">
        <f t="shared" si="101"/>
        <v>0</v>
      </c>
      <c r="BC820" s="1"/>
      <c r="BD820" s="4"/>
      <c r="BE820" s="2"/>
      <c r="BF820" s="1"/>
      <c r="BG820" s="4"/>
      <c r="BH820" s="2"/>
      <c r="BI820" s="1"/>
    </row>
    <row r="821" spans="1:61" ht="14.25" customHeight="1" x14ac:dyDescent="0.35">
      <c r="A821" s="1"/>
      <c r="B821" s="2"/>
      <c r="C821" s="2"/>
      <c r="D821" s="1"/>
      <c r="E821" s="2"/>
      <c r="F821" s="2"/>
      <c r="G821" s="1" t="s">
        <v>11519</v>
      </c>
      <c r="H821" s="2">
        <v>11324</v>
      </c>
      <c r="I821" s="2" t="str">
        <f t="shared" si="112"/>
        <v>2C3C</v>
      </c>
      <c r="J821" s="1"/>
      <c r="K821" s="2"/>
      <c r="L821" s="2"/>
      <c r="M821" s="1" t="s">
        <v>11520</v>
      </c>
      <c r="N821" s="2">
        <v>12092</v>
      </c>
      <c r="O821" s="2" t="str">
        <f t="shared" si="113"/>
        <v>2F3C</v>
      </c>
      <c r="P821" s="1"/>
      <c r="Q821" s="2"/>
      <c r="R821" s="2"/>
      <c r="S821" s="1"/>
      <c r="T821" s="2"/>
      <c r="U821" s="2"/>
      <c r="V821" s="1"/>
      <c r="W821" s="2"/>
      <c r="X821" s="2"/>
      <c r="Y821" s="3" t="s">
        <v>11521</v>
      </c>
      <c r="Z821" s="2">
        <f t="shared" si="102"/>
        <v>2877</v>
      </c>
      <c r="AA821" s="2" t="str">
        <f t="shared" si="93"/>
        <v>B3D</v>
      </c>
      <c r="AB821" s="3" t="s">
        <v>11522</v>
      </c>
      <c r="AC821" s="2">
        <f t="shared" si="103"/>
        <v>3709</v>
      </c>
      <c r="AD821" s="2" t="str">
        <f t="shared" si="94"/>
        <v>E7D</v>
      </c>
      <c r="AE821" s="3" t="s">
        <v>11523</v>
      </c>
      <c r="AF821" s="2">
        <f t="shared" si="104"/>
        <v>4541</v>
      </c>
      <c r="AG821" s="2" t="str">
        <f t="shared" si="95"/>
        <v>11BD</v>
      </c>
      <c r="AH821" s="3" t="s">
        <v>11524</v>
      </c>
      <c r="AI821" s="2">
        <f t="shared" si="105"/>
        <v>5373</v>
      </c>
      <c r="AJ821" s="2" t="str">
        <f t="shared" si="96"/>
        <v>14FD</v>
      </c>
      <c r="AK821" s="1"/>
      <c r="AL821" s="2"/>
      <c r="AM821" s="2"/>
      <c r="AN821" s="3" t="s">
        <v>11525</v>
      </c>
      <c r="AO821" s="4">
        <f t="shared" si="107"/>
        <v>6973</v>
      </c>
      <c r="AP821" s="2" t="str">
        <f t="shared" si="97"/>
        <v>1B3D</v>
      </c>
      <c r="AQ821" s="3" t="s">
        <v>11526</v>
      </c>
      <c r="AR821" s="4">
        <f t="shared" si="108"/>
        <v>7805</v>
      </c>
      <c r="AS821" s="2" t="str">
        <f t="shared" si="98"/>
        <v>1E7D</v>
      </c>
      <c r="AT821" s="3" t="s">
        <v>11527</v>
      </c>
      <c r="AU821" s="4">
        <f t="shared" si="109"/>
        <v>8637</v>
      </c>
      <c r="AV821" s="2" t="str">
        <f t="shared" si="99"/>
        <v>21BD</v>
      </c>
      <c r="AW821" s="3" t="s">
        <v>11528</v>
      </c>
      <c r="AX821" s="4">
        <f t="shared" si="110"/>
        <v>9469</v>
      </c>
      <c r="AY821" s="2" t="str">
        <f t="shared" si="100"/>
        <v>24FD</v>
      </c>
      <c r="AZ821" s="1"/>
      <c r="BA821" s="4"/>
      <c r="BB821" s="2" t="str">
        <f t="shared" si="101"/>
        <v>0</v>
      </c>
      <c r="BC821" s="1"/>
      <c r="BD821" s="4"/>
      <c r="BE821" s="2"/>
      <c r="BF821" s="1"/>
      <c r="BG821" s="4"/>
      <c r="BH821" s="2"/>
      <c r="BI821" s="1"/>
    </row>
    <row r="822" spans="1:61" ht="14.25" customHeight="1" x14ac:dyDescent="0.35">
      <c r="A822" s="1"/>
      <c r="B822" s="2"/>
      <c r="C822" s="2"/>
      <c r="D822" s="1"/>
      <c r="E822" s="2"/>
      <c r="F822" s="2"/>
      <c r="G822" s="1" t="s">
        <v>11529</v>
      </c>
      <c r="H822" s="2">
        <v>11325</v>
      </c>
      <c r="I822" s="2" t="str">
        <f t="shared" si="112"/>
        <v>2C3D</v>
      </c>
      <c r="J822" s="1"/>
      <c r="K822" s="2"/>
      <c r="L822" s="2"/>
      <c r="M822" s="1" t="s">
        <v>11530</v>
      </c>
      <c r="N822" s="2">
        <v>12093</v>
      </c>
      <c r="O822" s="2" t="str">
        <f t="shared" si="113"/>
        <v>2F3D</v>
      </c>
      <c r="P822" s="1"/>
      <c r="Q822" s="2"/>
      <c r="R822" s="2"/>
      <c r="S822" s="1"/>
      <c r="T822" s="2"/>
      <c r="U822" s="2"/>
      <c r="V822" s="1"/>
      <c r="W822" s="2"/>
      <c r="X822" s="2"/>
      <c r="Y822" s="3" t="s">
        <v>11531</v>
      </c>
      <c r="Z822" s="2">
        <f t="shared" si="102"/>
        <v>2878</v>
      </c>
      <c r="AA822" s="2" t="str">
        <f t="shared" si="93"/>
        <v>B3E</v>
      </c>
      <c r="AB822" s="3" t="s">
        <v>11532</v>
      </c>
      <c r="AC822" s="2">
        <f t="shared" si="103"/>
        <v>3710</v>
      </c>
      <c r="AD822" s="2" t="str">
        <f t="shared" si="94"/>
        <v>E7E</v>
      </c>
      <c r="AE822" s="3" t="s">
        <v>11533</v>
      </c>
      <c r="AF822" s="2">
        <f t="shared" si="104"/>
        <v>4542</v>
      </c>
      <c r="AG822" s="2" t="str">
        <f t="shared" si="95"/>
        <v>11BE</v>
      </c>
      <c r="AH822" s="3" t="s">
        <v>11534</v>
      </c>
      <c r="AI822" s="2">
        <f t="shared" si="105"/>
        <v>5374</v>
      </c>
      <c r="AJ822" s="2" t="str">
        <f t="shared" si="96"/>
        <v>14FE</v>
      </c>
      <c r="AK822" s="1"/>
      <c r="AL822" s="2"/>
      <c r="AM822" s="2"/>
      <c r="AN822" s="3" t="s">
        <v>11535</v>
      </c>
      <c r="AO822" s="4">
        <f t="shared" si="107"/>
        <v>6974</v>
      </c>
      <c r="AP822" s="2" t="str">
        <f t="shared" si="97"/>
        <v>1B3E</v>
      </c>
      <c r="AQ822" s="3" t="s">
        <v>11536</v>
      </c>
      <c r="AR822" s="4">
        <f t="shared" si="108"/>
        <v>7806</v>
      </c>
      <c r="AS822" s="2" t="str">
        <f t="shared" si="98"/>
        <v>1E7E</v>
      </c>
      <c r="AT822" s="3" t="s">
        <v>11537</v>
      </c>
      <c r="AU822" s="4">
        <f t="shared" si="109"/>
        <v>8638</v>
      </c>
      <c r="AV822" s="2" t="str">
        <f t="shared" si="99"/>
        <v>21BE</v>
      </c>
      <c r="AW822" s="3" t="s">
        <v>11538</v>
      </c>
      <c r="AX822" s="4">
        <f t="shared" si="110"/>
        <v>9470</v>
      </c>
      <c r="AY822" s="2" t="str">
        <f t="shared" si="100"/>
        <v>24FE</v>
      </c>
      <c r="AZ822" s="1"/>
      <c r="BA822" s="4"/>
      <c r="BB822" s="2" t="str">
        <f t="shared" si="101"/>
        <v>0</v>
      </c>
      <c r="BC822" s="1"/>
      <c r="BD822" s="4"/>
      <c r="BE822" s="2"/>
      <c r="BF822" s="1"/>
      <c r="BG822" s="4"/>
      <c r="BH822" s="2"/>
      <c r="BI822" s="1"/>
    </row>
    <row r="823" spans="1:61" ht="14.25" customHeight="1" x14ac:dyDescent="0.35">
      <c r="A823" s="1"/>
      <c r="B823" s="2"/>
      <c r="C823" s="2"/>
      <c r="D823" s="1"/>
      <c r="E823" s="2"/>
      <c r="F823" s="2"/>
      <c r="G823" s="1" t="s">
        <v>11539</v>
      </c>
      <c r="H823" s="2">
        <v>11326</v>
      </c>
      <c r="I823" s="2" t="str">
        <f t="shared" si="112"/>
        <v>2C3E</v>
      </c>
      <c r="J823" s="1"/>
      <c r="K823" s="2"/>
      <c r="L823" s="2"/>
      <c r="M823" s="1" t="s">
        <v>11540</v>
      </c>
      <c r="N823" s="2">
        <v>12094</v>
      </c>
      <c r="O823" s="2" t="str">
        <f t="shared" si="113"/>
        <v>2F3E</v>
      </c>
      <c r="P823" s="1"/>
      <c r="Q823" s="2"/>
      <c r="R823" s="2"/>
      <c r="S823" s="1"/>
      <c r="T823" s="2"/>
      <c r="U823" s="2"/>
      <c r="V823" s="1"/>
      <c r="W823" s="2"/>
      <c r="X823" s="2"/>
      <c r="Y823" s="3" t="s">
        <v>11541</v>
      </c>
      <c r="Z823" s="2">
        <f t="shared" si="102"/>
        <v>2879</v>
      </c>
      <c r="AA823" s="2" t="str">
        <f t="shared" si="93"/>
        <v>B3F</v>
      </c>
      <c r="AB823" s="3" t="s">
        <v>11542</v>
      </c>
      <c r="AC823" s="2">
        <f t="shared" si="103"/>
        <v>3711</v>
      </c>
      <c r="AD823" s="2" t="str">
        <f t="shared" si="94"/>
        <v>E7F</v>
      </c>
      <c r="AE823" s="3" t="s">
        <v>11543</v>
      </c>
      <c r="AF823" s="2">
        <f t="shared" si="104"/>
        <v>4543</v>
      </c>
      <c r="AG823" s="2" t="str">
        <f t="shared" si="95"/>
        <v>11BF</v>
      </c>
      <c r="AH823" s="3" t="s">
        <v>11544</v>
      </c>
      <c r="AI823" s="2">
        <f t="shared" si="105"/>
        <v>5375</v>
      </c>
      <c r="AJ823" s="2" t="str">
        <f t="shared" si="96"/>
        <v>14FF</v>
      </c>
      <c r="AK823" s="1"/>
      <c r="AL823" s="2"/>
      <c r="AM823" s="2"/>
      <c r="AN823" s="3" t="s">
        <v>11545</v>
      </c>
      <c r="AO823" s="4">
        <f t="shared" si="107"/>
        <v>6975</v>
      </c>
      <c r="AP823" s="2" t="str">
        <f t="shared" si="97"/>
        <v>1B3F</v>
      </c>
      <c r="AQ823" s="3" t="s">
        <v>11546</v>
      </c>
      <c r="AR823" s="4">
        <f t="shared" si="108"/>
        <v>7807</v>
      </c>
      <c r="AS823" s="2" t="str">
        <f t="shared" si="98"/>
        <v>1E7F</v>
      </c>
      <c r="AT823" s="3" t="s">
        <v>11547</v>
      </c>
      <c r="AU823" s="4">
        <f t="shared" si="109"/>
        <v>8639</v>
      </c>
      <c r="AV823" s="2" t="str">
        <f t="shared" si="99"/>
        <v>21BF</v>
      </c>
      <c r="AW823" s="3" t="s">
        <v>11548</v>
      </c>
      <c r="AX823" s="4">
        <f t="shared" si="110"/>
        <v>9471</v>
      </c>
      <c r="AY823" s="2" t="str">
        <f t="shared" si="100"/>
        <v>24FF</v>
      </c>
      <c r="AZ823" s="1"/>
      <c r="BA823" s="4"/>
      <c r="BB823" s="2" t="str">
        <f t="shared" si="101"/>
        <v>0</v>
      </c>
      <c r="BC823" s="1"/>
      <c r="BD823" s="4"/>
      <c r="BE823" s="2"/>
      <c r="BF823" s="1"/>
      <c r="BG823" s="4"/>
      <c r="BH823" s="2"/>
      <c r="BI823" s="1"/>
    </row>
    <row r="824" spans="1:61" ht="14.25" customHeight="1" x14ac:dyDescent="0.35">
      <c r="A824" s="1"/>
      <c r="B824" s="2"/>
      <c r="C824" s="2"/>
      <c r="D824" s="1"/>
      <c r="E824" s="2"/>
      <c r="F824" s="2"/>
      <c r="G824" s="1" t="s">
        <v>11549</v>
      </c>
      <c r="H824" s="2">
        <v>11327</v>
      </c>
      <c r="I824" s="2" t="str">
        <f t="shared" si="112"/>
        <v>2C3F</v>
      </c>
      <c r="J824" s="1"/>
      <c r="K824" s="2"/>
      <c r="L824" s="2"/>
      <c r="M824" s="1" t="s">
        <v>11550</v>
      </c>
      <c r="N824" s="2">
        <v>12095</v>
      </c>
      <c r="O824" s="2" t="str">
        <f t="shared" si="113"/>
        <v>2F3F</v>
      </c>
      <c r="P824" s="1"/>
      <c r="Q824" s="2"/>
      <c r="R824" s="2"/>
      <c r="S824" s="1"/>
      <c r="T824" s="2"/>
      <c r="U824" s="2"/>
      <c r="V824" s="1"/>
      <c r="W824" s="2"/>
      <c r="X824" s="2"/>
      <c r="Y824" s="3" t="s">
        <v>11551</v>
      </c>
      <c r="Z824" s="2">
        <f t="shared" si="102"/>
        <v>2880</v>
      </c>
      <c r="AA824" s="2" t="str">
        <f t="shared" si="93"/>
        <v>B40</v>
      </c>
      <c r="AB824" s="3" t="s">
        <v>11552</v>
      </c>
      <c r="AC824" s="2">
        <f t="shared" si="103"/>
        <v>3712</v>
      </c>
      <c r="AD824" s="2" t="str">
        <f t="shared" si="94"/>
        <v>E80</v>
      </c>
      <c r="AE824" s="3" t="s">
        <v>11553</v>
      </c>
      <c r="AF824" s="2">
        <f t="shared" si="104"/>
        <v>4544</v>
      </c>
      <c r="AG824" s="2" t="str">
        <f t="shared" si="95"/>
        <v>11C0</v>
      </c>
      <c r="AH824" s="3" t="s">
        <v>11554</v>
      </c>
      <c r="AI824" s="2">
        <f t="shared" si="105"/>
        <v>5376</v>
      </c>
      <c r="AJ824" s="2" t="str">
        <f t="shared" si="96"/>
        <v>1500</v>
      </c>
      <c r="AK824" s="1"/>
      <c r="AL824" s="2"/>
      <c r="AM824" s="2"/>
      <c r="AN824" s="3" t="s">
        <v>11555</v>
      </c>
      <c r="AO824" s="4">
        <f t="shared" si="107"/>
        <v>6976</v>
      </c>
      <c r="AP824" s="2" t="str">
        <f t="shared" si="97"/>
        <v>1B40</v>
      </c>
      <c r="AQ824" s="3" t="s">
        <v>11556</v>
      </c>
      <c r="AR824" s="4">
        <f t="shared" si="108"/>
        <v>7808</v>
      </c>
      <c r="AS824" s="2" t="str">
        <f t="shared" si="98"/>
        <v>1E80</v>
      </c>
      <c r="AT824" s="3" t="s">
        <v>11557</v>
      </c>
      <c r="AU824" s="4">
        <f t="shared" si="109"/>
        <v>8640</v>
      </c>
      <c r="AV824" s="2" t="str">
        <f t="shared" si="99"/>
        <v>21C0</v>
      </c>
      <c r="AW824" s="3" t="s">
        <v>11558</v>
      </c>
      <c r="AX824" s="4">
        <f t="shared" si="110"/>
        <v>9472</v>
      </c>
      <c r="AY824" s="2" t="str">
        <f t="shared" si="100"/>
        <v>2500</v>
      </c>
      <c r="AZ824" s="1"/>
      <c r="BA824" s="4"/>
      <c r="BB824" s="2" t="str">
        <f t="shared" si="101"/>
        <v>0</v>
      </c>
      <c r="BC824" s="1"/>
      <c r="BD824" s="4"/>
      <c r="BE824" s="2"/>
      <c r="BF824" s="1"/>
      <c r="BG824" s="4"/>
      <c r="BH824" s="2"/>
      <c r="BI824" s="1"/>
    </row>
    <row r="825" spans="1:61" ht="14.25" customHeight="1" x14ac:dyDescent="0.35">
      <c r="A825" s="1"/>
      <c r="B825" s="2"/>
      <c r="C825" s="2"/>
      <c r="D825" s="1"/>
      <c r="E825" s="2"/>
      <c r="F825" s="2"/>
      <c r="G825" s="1" t="s">
        <v>11559</v>
      </c>
      <c r="H825" s="2">
        <v>11328</v>
      </c>
      <c r="I825" s="2" t="str">
        <f t="shared" si="112"/>
        <v>2C40</v>
      </c>
      <c r="J825" s="1"/>
      <c r="K825" s="2"/>
      <c r="L825" s="2"/>
      <c r="M825" s="1" t="s">
        <v>11560</v>
      </c>
      <c r="N825" s="2">
        <v>12096</v>
      </c>
      <c r="O825" s="2" t="str">
        <f t="shared" si="113"/>
        <v>2F40</v>
      </c>
      <c r="P825" s="1"/>
      <c r="Q825" s="2"/>
      <c r="R825" s="2"/>
      <c r="S825" s="1"/>
      <c r="T825" s="2"/>
      <c r="U825" s="2"/>
      <c r="V825" s="1"/>
      <c r="W825" s="2"/>
      <c r="X825" s="2"/>
      <c r="Y825" s="3" t="s">
        <v>11561</v>
      </c>
      <c r="Z825" s="2">
        <f t="shared" si="102"/>
        <v>2881</v>
      </c>
      <c r="AA825" s="2" t="str">
        <f t="shared" si="93"/>
        <v>B41</v>
      </c>
      <c r="AB825" s="3" t="s">
        <v>11562</v>
      </c>
      <c r="AC825" s="2">
        <f t="shared" si="103"/>
        <v>3713</v>
      </c>
      <c r="AD825" s="2" t="str">
        <f t="shared" si="94"/>
        <v>E81</v>
      </c>
      <c r="AE825" s="3" t="s">
        <v>11563</v>
      </c>
      <c r="AF825" s="2">
        <f t="shared" si="104"/>
        <v>4545</v>
      </c>
      <c r="AG825" s="2" t="str">
        <f t="shared" si="95"/>
        <v>11C1</v>
      </c>
      <c r="AH825" s="3" t="s">
        <v>11564</v>
      </c>
      <c r="AI825" s="2">
        <f t="shared" si="105"/>
        <v>5377</v>
      </c>
      <c r="AJ825" s="2" t="str">
        <f t="shared" si="96"/>
        <v>1501</v>
      </c>
      <c r="AK825" s="1"/>
      <c r="AL825" s="2"/>
      <c r="AM825" s="2"/>
      <c r="AN825" s="3" t="s">
        <v>11565</v>
      </c>
      <c r="AO825" s="4">
        <f t="shared" si="107"/>
        <v>6977</v>
      </c>
      <c r="AP825" s="2" t="str">
        <f t="shared" si="97"/>
        <v>1B41</v>
      </c>
      <c r="AQ825" s="3" t="s">
        <v>11566</v>
      </c>
      <c r="AR825" s="4">
        <f t="shared" si="108"/>
        <v>7809</v>
      </c>
      <c r="AS825" s="2" t="str">
        <f t="shared" si="98"/>
        <v>1E81</v>
      </c>
      <c r="AT825" s="3" t="s">
        <v>11567</v>
      </c>
      <c r="AU825" s="4">
        <f t="shared" si="109"/>
        <v>8641</v>
      </c>
      <c r="AV825" s="2" t="str">
        <f t="shared" si="99"/>
        <v>21C1</v>
      </c>
      <c r="AW825" s="3" t="s">
        <v>11568</v>
      </c>
      <c r="AX825" s="4">
        <f t="shared" si="110"/>
        <v>9473</v>
      </c>
      <c r="AY825" s="2" t="str">
        <f t="shared" si="100"/>
        <v>2501</v>
      </c>
      <c r="AZ825" s="1"/>
      <c r="BA825" s="4"/>
      <c r="BB825" s="2" t="str">
        <f t="shared" si="101"/>
        <v>0</v>
      </c>
      <c r="BC825" s="1"/>
      <c r="BD825" s="4"/>
      <c r="BE825" s="2"/>
      <c r="BF825" s="1"/>
      <c r="BG825" s="4"/>
      <c r="BH825" s="2"/>
      <c r="BI825" s="1"/>
    </row>
    <row r="826" spans="1:61" ht="14.25" customHeight="1" x14ac:dyDescent="0.35">
      <c r="A826" s="1"/>
      <c r="B826" s="2"/>
      <c r="C826" s="2"/>
      <c r="D826" s="1"/>
      <c r="E826" s="2"/>
      <c r="F826" s="2"/>
      <c r="G826" s="1" t="s">
        <v>11569</v>
      </c>
      <c r="H826" s="2">
        <v>11329</v>
      </c>
      <c r="I826" s="2" t="str">
        <f t="shared" si="112"/>
        <v>2C41</v>
      </c>
      <c r="J826" s="1"/>
      <c r="K826" s="2"/>
      <c r="L826" s="2"/>
      <c r="M826" s="1" t="s">
        <v>11570</v>
      </c>
      <c r="N826" s="2">
        <v>12097</v>
      </c>
      <c r="O826" s="2" t="str">
        <f t="shared" si="113"/>
        <v>2F41</v>
      </c>
      <c r="P826" s="1"/>
      <c r="Q826" s="2"/>
      <c r="R826" s="2"/>
      <c r="S826" s="1"/>
      <c r="T826" s="2"/>
      <c r="U826" s="2"/>
      <c r="V826" s="1"/>
      <c r="W826" s="2"/>
      <c r="X826" s="2"/>
      <c r="Y826" s="3" t="s">
        <v>11571</v>
      </c>
      <c r="Z826" s="2">
        <f t="shared" si="102"/>
        <v>2882</v>
      </c>
      <c r="AA826" s="2" t="str">
        <f t="shared" si="93"/>
        <v>B42</v>
      </c>
      <c r="AB826" s="3" t="s">
        <v>11572</v>
      </c>
      <c r="AC826" s="2">
        <f t="shared" si="103"/>
        <v>3714</v>
      </c>
      <c r="AD826" s="2" t="str">
        <f t="shared" si="94"/>
        <v>E82</v>
      </c>
      <c r="AE826" s="3" t="s">
        <v>11573</v>
      </c>
      <c r="AF826" s="2">
        <f t="shared" si="104"/>
        <v>4546</v>
      </c>
      <c r="AG826" s="2" t="str">
        <f t="shared" si="95"/>
        <v>11C2</v>
      </c>
      <c r="AH826" s="3" t="s">
        <v>11574</v>
      </c>
      <c r="AI826" s="2">
        <f t="shared" si="105"/>
        <v>5378</v>
      </c>
      <c r="AJ826" s="2" t="str">
        <f t="shared" si="96"/>
        <v>1502</v>
      </c>
      <c r="AK826" s="1"/>
      <c r="AL826" s="2"/>
      <c r="AM826" s="2"/>
      <c r="AN826" s="3" t="s">
        <v>11575</v>
      </c>
      <c r="AO826" s="4">
        <f t="shared" si="107"/>
        <v>6978</v>
      </c>
      <c r="AP826" s="2" t="str">
        <f t="shared" si="97"/>
        <v>1B42</v>
      </c>
      <c r="AQ826" s="3" t="s">
        <v>11576</v>
      </c>
      <c r="AR826" s="4">
        <f t="shared" si="108"/>
        <v>7810</v>
      </c>
      <c r="AS826" s="2" t="str">
        <f t="shared" si="98"/>
        <v>1E82</v>
      </c>
      <c r="AT826" s="3" t="s">
        <v>11577</v>
      </c>
      <c r="AU826" s="4">
        <f t="shared" si="109"/>
        <v>8642</v>
      </c>
      <c r="AV826" s="2" t="str">
        <f t="shared" si="99"/>
        <v>21C2</v>
      </c>
      <c r="AW826" s="3" t="s">
        <v>11578</v>
      </c>
      <c r="AX826" s="4">
        <f t="shared" si="110"/>
        <v>9474</v>
      </c>
      <c r="AY826" s="2" t="str">
        <f t="shared" si="100"/>
        <v>2502</v>
      </c>
      <c r="AZ826" s="1"/>
      <c r="BA826" s="4"/>
      <c r="BB826" s="2" t="str">
        <f t="shared" si="101"/>
        <v>0</v>
      </c>
      <c r="BC826" s="1"/>
      <c r="BD826" s="4"/>
      <c r="BE826" s="2"/>
      <c r="BF826" s="1"/>
      <c r="BG826" s="4"/>
      <c r="BH826" s="2"/>
      <c r="BI826" s="1"/>
    </row>
    <row r="827" spans="1:61" ht="14.25" customHeight="1" x14ac:dyDescent="0.35">
      <c r="A827" s="1"/>
      <c r="B827" s="2"/>
      <c r="C827" s="2"/>
      <c r="D827" s="1"/>
      <c r="E827" s="2"/>
      <c r="F827" s="2"/>
      <c r="G827" s="1" t="s">
        <v>11579</v>
      </c>
      <c r="H827" s="2">
        <v>11330</v>
      </c>
      <c r="I827" s="2" t="str">
        <f t="shared" si="112"/>
        <v>2C42</v>
      </c>
      <c r="J827" s="1"/>
      <c r="K827" s="2"/>
      <c r="L827" s="2"/>
      <c r="M827" s="1" t="s">
        <v>11580</v>
      </c>
      <c r="N827" s="2">
        <v>12098</v>
      </c>
      <c r="O827" s="2" t="str">
        <f t="shared" si="113"/>
        <v>2F42</v>
      </c>
      <c r="P827" s="1"/>
      <c r="Q827" s="2"/>
      <c r="R827" s="2"/>
      <c r="S827" s="1"/>
      <c r="T827" s="2"/>
      <c r="U827" s="2"/>
      <c r="V827" s="1"/>
      <c r="W827" s="2"/>
      <c r="X827" s="2"/>
      <c r="Y827" s="3" t="s">
        <v>11581</v>
      </c>
      <c r="Z827" s="2">
        <f t="shared" si="102"/>
        <v>2883</v>
      </c>
      <c r="AA827" s="2" t="str">
        <f t="shared" si="93"/>
        <v>B43</v>
      </c>
      <c r="AB827" s="3" t="s">
        <v>11582</v>
      </c>
      <c r="AC827" s="2">
        <f t="shared" si="103"/>
        <v>3715</v>
      </c>
      <c r="AD827" s="2" t="str">
        <f t="shared" si="94"/>
        <v>E83</v>
      </c>
      <c r="AE827" s="3" t="s">
        <v>11583</v>
      </c>
      <c r="AF827" s="2">
        <f t="shared" si="104"/>
        <v>4547</v>
      </c>
      <c r="AG827" s="2" t="str">
        <f t="shared" si="95"/>
        <v>11C3</v>
      </c>
      <c r="AH827" s="3" t="s">
        <v>11584</v>
      </c>
      <c r="AI827" s="2">
        <f t="shared" si="105"/>
        <v>5379</v>
      </c>
      <c r="AJ827" s="2" t="str">
        <f t="shared" si="96"/>
        <v>1503</v>
      </c>
      <c r="AK827" s="1"/>
      <c r="AL827" s="2"/>
      <c r="AM827" s="2"/>
      <c r="AN827" s="3" t="s">
        <v>11585</v>
      </c>
      <c r="AO827" s="4">
        <f t="shared" si="107"/>
        <v>6979</v>
      </c>
      <c r="AP827" s="2" t="str">
        <f t="shared" si="97"/>
        <v>1B43</v>
      </c>
      <c r="AQ827" s="3" t="s">
        <v>11586</v>
      </c>
      <c r="AR827" s="4">
        <f t="shared" si="108"/>
        <v>7811</v>
      </c>
      <c r="AS827" s="2" t="str">
        <f t="shared" si="98"/>
        <v>1E83</v>
      </c>
      <c r="AT827" s="3" t="s">
        <v>11587</v>
      </c>
      <c r="AU827" s="4">
        <f t="shared" si="109"/>
        <v>8643</v>
      </c>
      <c r="AV827" s="2" t="str">
        <f t="shared" si="99"/>
        <v>21C3</v>
      </c>
      <c r="AW827" s="3" t="s">
        <v>11588</v>
      </c>
      <c r="AX827" s="4">
        <f t="shared" si="110"/>
        <v>9475</v>
      </c>
      <c r="AY827" s="2" t="str">
        <f t="shared" si="100"/>
        <v>2503</v>
      </c>
      <c r="AZ827" s="1"/>
      <c r="BA827" s="4"/>
      <c r="BB827" s="2" t="str">
        <f t="shared" si="101"/>
        <v>0</v>
      </c>
      <c r="BC827" s="1"/>
      <c r="BD827" s="4"/>
      <c r="BE827" s="2"/>
      <c r="BF827" s="1"/>
      <c r="BG827" s="4"/>
      <c r="BH827" s="2"/>
      <c r="BI827" s="1"/>
    </row>
    <row r="828" spans="1:61" ht="14.25" customHeight="1" x14ac:dyDescent="0.35">
      <c r="A828" s="1"/>
      <c r="B828" s="2"/>
      <c r="C828" s="2"/>
      <c r="D828" s="1"/>
      <c r="E828" s="2"/>
      <c r="F828" s="2"/>
      <c r="G828" s="1" t="s">
        <v>11589</v>
      </c>
      <c r="H828" s="2">
        <v>11331</v>
      </c>
      <c r="I828" s="2" t="str">
        <f t="shared" si="112"/>
        <v>2C43</v>
      </c>
      <c r="J828" s="1"/>
      <c r="K828" s="2"/>
      <c r="L828" s="2"/>
      <c r="M828" s="1" t="s">
        <v>11590</v>
      </c>
      <c r="N828" s="2">
        <v>12099</v>
      </c>
      <c r="O828" s="2" t="str">
        <f t="shared" si="113"/>
        <v>2F43</v>
      </c>
      <c r="P828" s="1"/>
      <c r="Q828" s="2"/>
      <c r="R828" s="2"/>
      <c r="S828" s="1"/>
      <c r="T828" s="2"/>
      <c r="U828" s="2"/>
      <c r="V828" s="1"/>
      <c r="W828" s="2"/>
      <c r="X828" s="2"/>
      <c r="Y828" s="3" t="s">
        <v>11591</v>
      </c>
      <c r="Z828" s="2">
        <f t="shared" si="102"/>
        <v>2884</v>
      </c>
      <c r="AA828" s="2" t="str">
        <f t="shared" si="93"/>
        <v>B44</v>
      </c>
      <c r="AB828" s="3" t="s">
        <v>11592</v>
      </c>
      <c r="AC828" s="2">
        <f t="shared" si="103"/>
        <v>3716</v>
      </c>
      <c r="AD828" s="2" t="str">
        <f t="shared" si="94"/>
        <v>E84</v>
      </c>
      <c r="AE828" s="3" t="s">
        <v>11593</v>
      </c>
      <c r="AF828" s="2">
        <f t="shared" si="104"/>
        <v>4548</v>
      </c>
      <c r="AG828" s="2" t="str">
        <f t="shared" si="95"/>
        <v>11C4</v>
      </c>
      <c r="AH828" s="3" t="s">
        <v>11594</v>
      </c>
      <c r="AI828" s="2">
        <f t="shared" si="105"/>
        <v>5380</v>
      </c>
      <c r="AJ828" s="2" t="str">
        <f t="shared" si="96"/>
        <v>1504</v>
      </c>
      <c r="AK828" s="1"/>
      <c r="AL828" s="2"/>
      <c r="AM828" s="2"/>
      <c r="AN828" s="3" t="s">
        <v>11595</v>
      </c>
      <c r="AO828" s="4">
        <f t="shared" si="107"/>
        <v>6980</v>
      </c>
      <c r="AP828" s="2" t="str">
        <f t="shared" si="97"/>
        <v>1B44</v>
      </c>
      <c r="AQ828" s="3" t="s">
        <v>11596</v>
      </c>
      <c r="AR828" s="4">
        <f t="shared" si="108"/>
        <v>7812</v>
      </c>
      <c r="AS828" s="2" t="str">
        <f t="shared" si="98"/>
        <v>1E84</v>
      </c>
      <c r="AT828" s="3" t="s">
        <v>11597</v>
      </c>
      <c r="AU828" s="4">
        <f t="shared" si="109"/>
        <v>8644</v>
      </c>
      <c r="AV828" s="2" t="str">
        <f t="shared" si="99"/>
        <v>21C4</v>
      </c>
      <c r="AW828" s="3" t="s">
        <v>11598</v>
      </c>
      <c r="AX828" s="4">
        <f t="shared" si="110"/>
        <v>9476</v>
      </c>
      <c r="AY828" s="2" t="str">
        <f t="shared" si="100"/>
        <v>2504</v>
      </c>
      <c r="AZ828" s="1"/>
      <c r="BA828" s="4"/>
      <c r="BB828" s="2" t="str">
        <f t="shared" si="101"/>
        <v>0</v>
      </c>
      <c r="BC828" s="1"/>
      <c r="BD828" s="4"/>
      <c r="BE828" s="2"/>
      <c r="BF828" s="1"/>
      <c r="BG828" s="4"/>
      <c r="BH828" s="2"/>
      <c r="BI828" s="1"/>
    </row>
    <row r="829" spans="1:61" ht="14.25" customHeight="1" x14ac:dyDescent="0.35">
      <c r="A829" s="1"/>
      <c r="B829" s="2"/>
      <c r="C829" s="2"/>
      <c r="D829" s="1"/>
      <c r="E829" s="2"/>
      <c r="F829" s="2"/>
      <c r="G829" s="1" t="s">
        <v>11599</v>
      </c>
      <c r="H829" s="2">
        <v>11332</v>
      </c>
      <c r="I829" s="2" t="str">
        <f t="shared" si="112"/>
        <v>2C44</v>
      </c>
      <c r="J829" s="1"/>
      <c r="K829" s="2"/>
      <c r="L829" s="2"/>
      <c r="M829" s="1" t="s">
        <v>11600</v>
      </c>
      <c r="N829" s="2">
        <v>12100</v>
      </c>
      <c r="O829" s="2" t="str">
        <f t="shared" si="113"/>
        <v>2F44</v>
      </c>
      <c r="P829" s="1"/>
      <c r="Q829" s="2"/>
      <c r="R829" s="2"/>
      <c r="S829" s="1"/>
      <c r="T829" s="2"/>
      <c r="U829" s="2"/>
      <c r="V829" s="1"/>
      <c r="W829" s="2"/>
      <c r="X829" s="2"/>
      <c r="Y829" s="3" t="s">
        <v>11601</v>
      </c>
      <c r="Z829" s="2">
        <f t="shared" si="102"/>
        <v>2885</v>
      </c>
      <c r="AA829" s="2" t="str">
        <f t="shared" si="93"/>
        <v>B45</v>
      </c>
      <c r="AB829" s="3" t="s">
        <v>11602</v>
      </c>
      <c r="AC829" s="2">
        <f t="shared" si="103"/>
        <v>3717</v>
      </c>
      <c r="AD829" s="2" t="str">
        <f t="shared" si="94"/>
        <v>E85</v>
      </c>
      <c r="AE829" s="3" t="s">
        <v>11603</v>
      </c>
      <c r="AF829" s="2">
        <f t="shared" si="104"/>
        <v>4549</v>
      </c>
      <c r="AG829" s="2" t="str">
        <f t="shared" si="95"/>
        <v>11C5</v>
      </c>
      <c r="AH829" s="3" t="s">
        <v>11604</v>
      </c>
      <c r="AI829" s="2">
        <f t="shared" si="105"/>
        <v>5381</v>
      </c>
      <c r="AJ829" s="2" t="str">
        <f t="shared" si="96"/>
        <v>1505</v>
      </c>
      <c r="AK829" s="1"/>
      <c r="AL829" s="2"/>
      <c r="AM829" s="2"/>
      <c r="AN829" s="3" t="s">
        <v>11605</v>
      </c>
      <c r="AO829" s="4">
        <f t="shared" si="107"/>
        <v>6981</v>
      </c>
      <c r="AP829" s="2" t="str">
        <f t="shared" si="97"/>
        <v>1B45</v>
      </c>
      <c r="AQ829" s="3" t="s">
        <v>11606</v>
      </c>
      <c r="AR829" s="4">
        <f t="shared" si="108"/>
        <v>7813</v>
      </c>
      <c r="AS829" s="2" t="str">
        <f t="shared" si="98"/>
        <v>1E85</v>
      </c>
      <c r="AT829" s="3" t="s">
        <v>11607</v>
      </c>
      <c r="AU829" s="4">
        <f t="shared" si="109"/>
        <v>8645</v>
      </c>
      <c r="AV829" s="2" t="str">
        <f t="shared" si="99"/>
        <v>21C5</v>
      </c>
      <c r="AW829" s="3" t="s">
        <v>11608</v>
      </c>
      <c r="AX829" s="4">
        <f t="shared" si="110"/>
        <v>9477</v>
      </c>
      <c r="AY829" s="2" t="str">
        <f t="shared" si="100"/>
        <v>2505</v>
      </c>
      <c r="AZ829" s="1"/>
      <c r="BA829" s="4"/>
      <c r="BB829" s="2" t="str">
        <f t="shared" si="101"/>
        <v>0</v>
      </c>
      <c r="BC829" s="1"/>
      <c r="BD829" s="4"/>
      <c r="BE829" s="2"/>
      <c r="BF829" s="1"/>
      <c r="BG829" s="4"/>
      <c r="BH829" s="2"/>
      <c r="BI829" s="1"/>
    </row>
    <row r="830" spans="1:61" ht="14.25" customHeight="1" x14ac:dyDescent="0.35">
      <c r="A830" s="1"/>
      <c r="B830" s="2"/>
      <c r="C830" s="2"/>
      <c r="D830" s="1"/>
      <c r="E830" s="2"/>
      <c r="F830" s="2"/>
      <c r="G830" s="1" t="s">
        <v>11609</v>
      </c>
      <c r="H830" s="2">
        <v>11333</v>
      </c>
      <c r="I830" s="2" t="str">
        <f t="shared" si="112"/>
        <v>2C45</v>
      </c>
      <c r="J830" s="1"/>
      <c r="K830" s="2"/>
      <c r="L830" s="2"/>
      <c r="M830" s="1" t="s">
        <v>11610</v>
      </c>
      <c r="N830" s="2">
        <v>12101</v>
      </c>
      <c r="O830" s="2" t="str">
        <f t="shared" si="113"/>
        <v>2F45</v>
      </c>
      <c r="P830" s="1"/>
      <c r="Q830" s="2"/>
      <c r="R830" s="2"/>
      <c r="S830" s="1"/>
      <c r="T830" s="2"/>
      <c r="U830" s="2"/>
      <c r="V830" s="1"/>
      <c r="W830" s="2"/>
      <c r="X830" s="2"/>
      <c r="Y830" s="3" t="s">
        <v>11611</v>
      </c>
      <c r="Z830" s="2">
        <f t="shared" si="102"/>
        <v>2886</v>
      </c>
      <c r="AA830" s="2" t="str">
        <f t="shared" si="93"/>
        <v>B46</v>
      </c>
      <c r="AB830" s="3" t="s">
        <v>11612</v>
      </c>
      <c r="AC830" s="2">
        <f t="shared" si="103"/>
        <v>3718</v>
      </c>
      <c r="AD830" s="2" t="str">
        <f t="shared" si="94"/>
        <v>E86</v>
      </c>
      <c r="AE830" s="3" t="s">
        <v>11613</v>
      </c>
      <c r="AF830" s="2">
        <f t="shared" si="104"/>
        <v>4550</v>
      </c>
      <c r="AG830" s="2" t="str">
        <f t="shared" si="95"/>
        <v>11C6</v>
      </c>
      <c r="AH830" s="3" t="s">
        <v>11614</v>
      </c>
      <c r="AI830" s="2">
        <f t="shared" si="105"/>
        <v>5382</v>
      </c>
      <c r="AJ830" s="2" t="str">
        <f t="shared" si="96"/>
        <v>1506</v>
      </c>
      <c r="AK830" s="1"/>
      <c r="AL830" s="2"/>
      <c r="AM830" s="2"/>
      <c r="AN830" s="3" t="s">
        <v>11615</v>
      </c>
      <c r="AO830" s="4">
        <f t="shared" si="107"/>
        <v>6982</v>
      </c>
      <c r="AP830" s="2" t="str">
        <f t="shared" si="97"/>
        <v>1B46</v>
      </c>
      <c r="AQ830" s="3" t="s">
        <v>11616</v>
      </c>
      <c r="AR830" s="4">
        <f t="shared" si="108"/>
        <v>7814</v>
      </c>
      <c r="AS830" s="2" t="str">
        <f t="shared" si="98"/>
        <v>1E86</v>
      </c>
      <c r="AT830" s="3" t="s">
        <v>11617</v>
      </c>
      <c r="AU830" s="4">
        <f t="shared" si="109"/>
        <v>8646</v>
      </c>
      <c r="AV830" s="2" t="str">
        <f t="shared" si="99"/>
        <v>21C6</v>
      </c>
      <c r="AW830" s="3" t="s">
        <v>11618</v>
      </c>
      <c r="AX830" s="4">
        <f t="shared" si="110"/>
        <v>9478</v>
      </c>
      <c r="AY830" s="2" t="str">
        <f t="shared" si="100"/>
        <v>2506</v>
      </c>
      <c r="AZ830" s="1"/>
      <c r="BA830" s="4"/>
      <c r="BB830" s="2" t="str">
        <f t="shared" si="101"/>
        <v>0</v>
      </c>
      <c r="BC830" s="1"/>
      <c r="BD830" s="4"/>
      <c r="BE830" s="2"/>
      <c r="BF830" s="1"/>
      <c r="BG830" s="4"/>
      <c r="BH830" s="2"/>
      <c r="BI830" s="1"/>
    </row>
    <row r="831" spans="1:61" ht="14.25" customHeight="1" x14ac:dyDescent="0.35">
      <c r="A831" s="1"/>
      <c r="B831" s="2"/>
      <c r="C831" s="2"/>
      <c r="D831" s="1"/>
      <c r="E831" s="2"/>
      <c r="F831" s="2"/>
      <c r="G831" s="1" t="s">
        <v>11619</v>
      </c>
      <c r="H831" s="2">
        <v>11334</v>
      </c>
      <c r="I831" s="2" t="str">
        <f t="shared" si="112"/>
        <v>2C46</v>
      </c>
      <c r="J831" s="1"/>
      <c r="K831" s="2"/>
      <c r="L831" s="2"/>
      <c r="M831" s="1" t="s">
        <v>11620</v>
      </c>
      <c r="N831" s="2">
        <v>12102</v>
      </c>
      <c r="O831" s="2" t="str">
        <f t="shared" si="113"/>
        <v>2F46</v>
      </c>
      <c r="P831" s="1"/>
      <c r="Q831" s="2"/>
      <c r="R831" s="2"/>
      <c r="S831" s="1"/>
      <c r="T831" s="2"/>
      <c r="U831" s="2"/>
      <c r="V831" s="1"/>
      <c r="W831" s="2"/>
      <c r="X831" s="2"/>
      <c r="Y831" s="3" t="s">
        <v>11621</v>
      </c>
      <c r="Z831" s="2">
        <f t="shared" si="102"/>
        <v>2887</v>
      </c>
      <c r="AA831" s="2" t="str">
        <f t="shared" si="93"/>
        <v>B47</v>
      </c>
      <c r="AB831" s="3" t="s">
        <v>11622</v>
      </c>
      <c r="AC831" s="2">
        <f t="shared" si="103"/>
        <v>3719</v>
      </c>
      <c r="AD831" s="2" t="str">
        <f t="shared" si="94"/>
        <v>E87</v>
      </c>
      <c r="AE831" s="3" t="s">
        <v>11623</v>
      </c>
      <c r="AF831" s="2">
        <f t="shared" si="104"/>
        <v>4551</v>
      </c>
      <c r="AG831" s="2" t="str">
        <f t="shared" si="95"/>
        <v>11C7</v>
      </c>
      <c r="AH831" s="3" t="s">
        <v>11624</v>
      </c>
      <c r="AI831" s="2">
        <f t="shared" si="105"/>
        <v>5383</v>
      </c>
      <c r="AJ831" s="2" t="str">
        <f t="shared" si="96"/>
        <v>1507</v>
      </c>
      <c r="AK831" s="1"/>
      <c r="AL831" s="2"/>
      <c r="AM831" s="2"/>
      <c r="AN831" s="3" t="s">
        <v>11625</v>
      </c>
      <c r="AO831" s="4">
        <f t="shared" si="107"/>
        <v>6983</v>
      </c>
      <c r="AP831" s="2" t="str">
        <f t="shared" si="97"/>
        <v>1B47</v>
      </c>
      <c r="AQ831" s="3" t="s">
        <v>11626</v>
      </c>
      <c r="AR831" s="4">
        <f t="shared" si="108"/>
        <v>7815</v>
      </c>
      <c r="AS831" s="2" t="str">
        <f t="shared" si="98"/>
        <v>1E87</v>
      </c>
      <c r="AT831" s="3" t="s">
        <v>11627</v>
      </c>
      <c r="AU831" s="4">
        <f t="shared" si="109"/>
        <v>8647</v>
      </c>
      <c r="AV831" s="2" t="str">
        <f t="shared" si="99"/>
        <v>21C7</v>
      </c>
      <c r="AW831" s="3" t="s">
        <v>11628</v>
      </c>
      <c r="AX831" s="4">
        <f t="shared" si="110"/>
        <v>9479</v>
      </c>
      <c r="AY831" s="2" t="str">
        <f t="shared" si="100"/>
        <v>2507</v>
      </c>
      <c r="AZ831" s="1"/>
      <c r="BA831" s="4"/>
      <c r="BB831" s="2" t="str">
        <f t="shared" si="101"/>
        <v>0</v>
      </c>
      <c r="BC831" s="1"/>
      <c r="BD831" s="4"/>
      <c r="BE831" s="2"/>
      <c r="BF831" s="1"/>
      <c r="BG831" s="4"/>
      <c r="BH831" s="2"/>
      <c r="BI831" s="1"/>
    </row>
    <row r="832" spans="1:61" ht="14.25" customHeight="1" x14ac:dyDescent="0.35">
      <c r="A832" s="1"/>
      <c r="B832" s="2"/>
      <c r="C832" s="2"/>
      <c r="D832" s="1"/>
      <c r="E832" s="2"/>
      <c r="F832" s="2"/>
      <c r="G832" s="1" t="s">
        <v>11629</v>
      </c>
      <c r="H832" s="2">
        <v>11335</v>
      </c>
      <c r="I832" s="2" t="str">
        <f t="shared" si="112"/>
        <v>2C47</v>
      </c>
      <c r="J832" s="1"/>
      <c r="K832" s="2"/>
      <c r="L832" s="2"/>
      <c r="M832" s="1" t="s">
        <v>11630</v>
      </c>
      <c r="N832" s="2">
        <v>12103</v>
      </c>
      <c r="O832" s="2" t="str">
        <f t="shared" si="113"/>
        <v>2F47</v>
      </c>
      <c r="P832" s="1"/>
      <c r="Q832" s="2"/>
      <c r="R832" s="2"/>
      <c r="S832" s="1"/>
      <c r="T832" s="2"/>
      <c r="U832" s="2"/>
      <c r="V832" s="1"/>
      <c r="W832" s="2"/>
      <c r="X832" s="2"/>
      <c r="Y832" s="3" t="s">
        <v>11631</v>
      </c>
      <c r="Z832" s="2">
        <f t="shared" si="102"/>
        <v>2888</v>
      </c>
      <c r="AA832" s="2" t="str">
        <f t="shared" si="93"/>
        <v>B48</v>
      </c>
      <c r="AB832" s="3" t="s">
        <v>11632</v>
      </c>
      <c r="AC832" s="2">
        <f t="shared" si="103"/>
        <v>3720</v>
      </c>
      <c r="AD832" s="2" t="str">
        <f t="shared" si="94"/>
        <v>E88</v>
      </c>
      <c r="AE832" s="3" t="s">
        <v>11633</v>
      </c>
      <c r="AF832" s="2">
        <f t="shared" si="104"/>
        <v>4552</v>
      </c>
      <c r="AG832" s="2" t="str">
        <f t="shared" si="95"/>
        <v>11C8</v>
      </c>
      <c r="AH832" s="3" t="s">
        <v>11634</v>
      </c>
      <c r="AI832" s="2">
        <f t="shared" si="105"/>
        <v>5384</v>
      </c>
      <c r="AJ832" s="2" t="str">
        <f t="shared" si="96"/>
        <v>1508</v>
      </c>
      <c r="AK832" s="1"/>
      <c r="AL832" s="2"/>
      <c r="AM832" s="2"/>
      <c r="AN832" s="3" t="s">
        <v>11635</v>
      </c>
      <c r="AO832" s="4">
        <f t="shared" si="107"/>
        <v>6984</v>
      </c>
      <c r="AP832" s="2" t="str">
        <f t="shared" si="97"/>
        <v>1B48</v>
      </c>
      <c r="AQ832" s="3" t="s">
        <v>11636</v>
      </c>
      <c r="AR832" s="4">
        <f t="shared" si="108"/>
        <v>7816</v>
      </c>
      <c r="AS832" s="2" t="str">
        <f t="shared" si="98"/>
        <v>1E88</v>
      </c>
      <c r="AT832" s="3" t="s">
        <v>11637</v>
      </c>
      <c r="AU832" s="4">
        <f t="shared" si="109"/>
        <v>8648</v>
      </c>
      <c r="AV832" s="2" t="str">
        <f t="shared" si="99"/>
        <v>21C8</v>
      </c>
      <c r="AW832" s="3" t="s">
        <v>11638</v>
      </c>
      <c r="AX832" s="4">
        <f t="shared" si="110"/>
        <v>9480</v>
      </c>
      <c r="AY832" s="2" t="str">
        <f t="shared" si="100"/>
        <v>2508</v>
      </c>
      <c r="AZ832" s="1"/>
      <c r="BA832" s="4"/>
      <c r="BB832" s="2" t="str">
        <f t="shared" si="101"/>
        <v>0</v>
      </c>
      <c r="BC832" s="1"/>
      <c r="BD832" s="4"/>
      <c r="BE832" s="2"/>
      <c r="BF832" s="1"/>
      <c r="BG832" s="4"/>
      <c r="BH832" s="2"/>
      <c r="BI832" s="1"/>
    </row>
    <row r="833" spans="1:61" ht="14.25" customHeight="1" x14ac:dyDescent="0.35">
      <c r="A833" s="1"/>
      <c r="B833" s="2"/>
      <c r="C833" s="2"/>
      <c r="D833" s="1"/>
      <c r="E833" s="2"/>
      <c r="F833" s="2"/>
      <c r="G833" s="1" t="s">
        <v>11639</v>
      </c>
      <c r="H833" s="2">
        <v>11336</v>
      </c>
      <c r="I833" s="2" t="str">
        <f t="shared" si="112"/>
        <v>2C48</v>
      </c>
      <c r="J833" s="1"/>
      <c r="K833" s="2"/>
      <c r="L833" s="2"/>
      <c r="M833" s="1" t="s">
        <v>11640</v>
      </c>
      <c r="N833" s="2">
        <v>12104</v>
      </c>
      <c r="O833" s="2" t="str">
        <f t="shared" si="113"/>
        <v>2F48</v>
      </c>
      <c r="P833" s="1"/>
      <c r="Q833" s="2"/>
      <c r="R833" s="2"/>
      <c r="S833" s="1"/>
      <c r="T833" s="2"/>
      <c r="U833" s="2"/>
      <c r="V833" s="1"/>
      <c r="W833" s="2"/>
      <c r="X833" s="2"/>
      <c r="Y833" s="3" t="s">
        <v>11641</v>
      </c>
      <c r="Z833" s="2">
        <f t="shared" si="102"/>
        <v>2889</v>
      </c>
      <c r="AA833" s="2" t="str">
        <f t="shared" si="93"/>
        <v>B49</v>
      </c>
      <c r="AB833" s="3" t="s">
        <v>11642</v>
      </c>
      <c r="AC833" s="2">
        <f t="shared" si="103"/>
        <v>3721</v>
      </c>
      <c r="AD833" s="2" t="str">
        <f t="shared" si="94"/>
        <v>E89</v>
      </c>
      <c r="AE833" s="3" t="s">
        <v>11643</v>
      </c>
      <c r="AF833" s="2">
        <f t="shared" si="104"/>
        <v>4553</v>
      </c>
      <c r="AG833" s="2" t="str">
        <f t="shared" si="95"/>
        <v>11C9</v>
      </c>
      <c r="AH833" s="3" t="s">
        <v>11644</v>
      </c>
      <c r="AI833" s="2">
        <f t="shared" si="105"/>
        <v>5385</v>
      </c>
      <c r="AJ833" s="2" t="str">
        <f t="shared" si="96"/>
        <v>1509</v>
      </c>
      <c r="AK833" s="1"/>
      <c r="AL833" s="2"/>
      <c r="AM833" s="2"/>
      <c r="AN833" s="3" t="s">
        <v>11645</v>
      </c>
      <c r="AO833" s="4">
        <f t="shared" si="107"/>
        <v>6985</v>
      </c>
      <c r="AP833" s="2" t="str">
        <f t="shared" si="97"/>
        <v>1B49</v>
      </c>
      <c r="AQ833" s="3" t="s">
        <v>11646</v>
      </c>
      <c r="AR833" s="4">
        <f t="shared" si="108"/>
        <v>7817</v>
      </c>
      <c r="AS833" s="2" t="str">
        <f t="shared" si="98"/>
        <v>1E89</v>
      </c>
      <c r="AT833" s="3" t="s">
        <v>11647</v>
      </c>
      <c r="AU833" s="4">
        <f t="shared" si="109"/>
        <v>8649</v>
      </c>
      <c r="AV833" s="2" t="str">
        <f t="shared" si="99"/>
        <v>21C9</v>
      </c>
      <c r="AW833" s="3" t="s">
        <v>11648</v>
      </c>
      <c r="AX833" s="4">
        <f t="shared" si="110"/>
        <v>9481</v>
      </c>
      <c r="AY833" s="2" t="str">
        <f t="shared" si="100"/>
        <v>2509</v>
      </c>
      <c r="AZ833" s="1"/>
      <c r="BA833" s="4"/>
      <c r="BB833" s="2" t="str">
        <f t="shared" si="101"/>
        <v>0</v>
      </c>
      <c r="BC833" s="1"/>
      <c r="BD833" s="4"/>
      <c r="BE833" s="2"/>
      <c r="BF833" s="1"/>
      <c r="BG833" s="4"/>
      <c r="BH833" s="2"/>
      <c r="BI833" s="1"/>
    </row>
    <row r="834" spans="1:61" ht="14.25" customHeight="1" x14ac:dyDescent="0.35">
      <c r="A834" s="1"/>
      <c r="B834" s="2"/>
      <c r="C834" s="2"/>
      <c r="D834" s="1"/>
      <c r="E834" s="2"/>
      <c r="F834" s="2"/>
      <c r="G834" s="1" t="s">
        <v>11649</v>
      </c>
      <c r="H834" s="2">
        <v>11337</v>
      </c>
      <c r="I834" s="2" t="str">
        <f t="shared" si="112"/>
        <v>2C49</v>
      </c>
      <c r="J834" s="1"/>
      <c r="K834" s="2"/>
      <c r="L834" s="2"/>
      <c r="M834" s="1" t="s">
        <v>11650</v>
      </c>
      <c r="N834" s="2">
        <v>12105</v>
      </c>
      <c r="O834" s="2" t="str">
        <f t="shared" si="113"/>
        <v>2F49</v>
      </c>
      <c r="P834" s="1"/>
      <c r="Q834" s="2"/>
      <c r="R834" s="2"/>
      <c r="S834" s="1"/>
      <c r="T834" s="2"/>
      <c r="U834" s="2"/>
      <c r="V834" s="1"/>
      <c r="W834" s="2"/>
      <c r="X834" s="2"/>
      <c r="Y834" s="3" t="s">
        <v>11651</v>
      </c>
      <c r="Z834" s="2">
        <f t="shared" si="102"/>
        <v>2890</v>
      </c>
      <c r="AA834" s="2" t="str">
        <f t="shared" si="93"/>
        <v>B4A</v>
      </c>
      <c r="AB834" s="3" t="s">
        <v>11652</v>
      </c>
      <c r="AC834" s="2">
        <f t="shared" si="103"/>
        <v>3722</v>
      </c>
      <c r="AD834" s="2" t="str">
        <f t="shared" si="94"/>
        <v>E8A</v>
      </c>
      <c r="AE834" s="3" t="s">
        <v>11653</v>
      </c>
      <c r="AF834" s="2">
        <f t="shared" si="104"/>
        <v>4554</v>
      </c>
      <c r="AG834" s="2" t="str">
        <f t="shared" si="95"/>
        <v>11CA</v>
      </c>
      <c r="AH834" s="3" t="s">
        <v>11654</v>
      </c>
      <c r="AI834" s="2">
        <f t="shared" si="105"/>
        <v>5386</v>
      </c>
      <c r="AJ834" s="2" t="str">
        <f t="shared" si="96"/>
        <v>150A</v>
      </c>
      <c r="AK834" s="1"/>
      <c r="AL834" s="2"/>
      <c r="AM834" s="2"/>
      <c r="AN834" s="3" t="s">
        <v>11655</v>
      </c>
      <c r="AO834" s="4">
        <f t="shared" si="107"/>
        <v>6986</v>
      </c>
      <c r="AP834" s="2" t="str">
        <f t="shared" si="97"/>
        <v>1B4A</v>
      </c>
      <c r="AQ834" s="3" t="s">
        <v>11656</v>
      </c>
      <c r="AR834" s="4">
        <f t="shared" si="108"/>
        <v>7818</v>
      </c>
      <c r="AS834" s="2" t="str">
        <f t="shared" si="98"/>
        <v>1E8A</v>
      </c>
      <c r="AT834" s="3" t="s">
        <v>11657</v>
      </c>
      <c r="AU834" s="4">
        <f t="shared" si="109"/>
        <v>8650</v>
      </c>
      <c r="AV834" s="2" t="str">
        <f t="shared" si="99"/>
        <v>21CA</v>
      </c>
      <c r="AW834" s="3" t="s">
        <v>11658</v>
      </c>
      <c r="AX834" s="4">
        <f t="shared" si="110"/>
        <v>9482</v>
      </c>
      <c r="AY834" s="2" t="str">
        <f t="shared" si="100"/>
        <v>250A</v>
      </c>
      <c r="AZ834" s="1"/>
      <c r="BA834" s="4"/>
      <c r="BB834" s="2" t="str">
        <f t="shared" si="101"/>
        <v>0</v>
      </c>
      <c r="BC834" s="1"/>
      <c r="BD834" s="4"/>
      <c r="BE834" s="2"/>
      <c r="BF834" s="1"/>
      <c r="BG834" s="4"/>
      <c r="BH834" s="2"/>
      <c r="BI834" s="1"/>
    </row>
    <row r="835" spans="1:61" ht="14.25" customHeight="1" x14ac:dyDescent="0.35">
      <c r="A835" s="1"/>
      <c r="B835" s="2"/>
      <c r="C835" s="2"/>
      <c r="D835" s="1"/>
      <c r="E835" s="2"/>
      <c r="F835" s="2"/>
      <c r="G835" s="1" t="s">
        <v>11659</v>
      </c>
      <c r="H835" s="2">
        <v>11338</v>
      </c>
      <c r="I835" s="2" t="str">
        <f t="shared" si="112"/>
        <v>2C4A</v>
      </c>
      <c r="J835" s="1"/>
      <c r="K835" s="2"/>
      <c r="L835" s="2"/>
      <c r="M835" s="1" t="s">
        <v>11660</v>
      </c>
      <c r="N835" s="2">
        <v>12106</v>
      </c>
      <c r="O835" s="2" t="str">
        <f t="shared" si="113"/>
        <v>2F4A</v>
      </c>
      <c r="P835" s="1"/>
      <c r="Q835" s="2"/>
      <c r="R835" s="2"/>
      <c r="S835" s="1"/>
      <c r="T835" s="2"/>
      <c r="U835" s="2"/>
      <c r="V835" s="1"/>
      <c r="W835" s="2"/>
      <c r="X835" s="2"/>
      <c r="Y835" s="3"/>
      <c r="Z835" s="2"/>
      <c r="AA835" s="2"/>
      <c r="AB835" s="3"/>
      <c r="AC835" s="2"/>
      <c r="AD835" s="2"/>
      <c r="AE835" s="3"/>
      <c r="AF835" s="2"/>
      <c r="AG835" s="2"/>
      <c r="AH835" s="3"/>
      <c r="AI835" s="2"/>
      <c r="AJ835" s="2"/>
      <c r="AK835" s="1"/>
      <c r="AL835" s="2"/>
      <c r="AM835" s="2"/>
      <c r="AN835" s="3"/>
      <c r="AO835" s="4"/>
      <c r="AP835" s="2"/>
      <c r="AQ835" s="3"/>
      <c r="AR835" s="4"/>
      <c r="AS835" s="2"/>
      <c r="AT835" s="3"/>
      <c r="AU835" s="4"/>
      <c r="AV835" s="2"/>
      <c r="AW835" s="3"/>
      <c r="AX835" s="4"/>
      <c r="AY835" s="2"/>
      <c r="AZ835" s="1"/>
      <c r="BA835" s="4"/>
      <c r="BB835" s="2"/>
      <c r="BC835" s="1"/>
      <c r="BD835" s="4"/>
      <c r="BE835" s="2"/>
      <c r="BF835" s="1"/>
      <c r="BG835" s="4"/>
      <c r="BH835" s="2"/>
      <c r="BI835" s="1"/>
    </row>
    <row r="836" spans="1:61" ht="14.25" customHeight="1" x14ac:dyDescent="0.35">
      <c r="A836" s="1"/>
      <c r="B836" s="2"/>
      <c r="C836" s="2"/>
      <c r="D836" s="1"/>
      <c r="E836" s="2"/>
      <c r="F836" s="2"/>
      <c r="G836" s="1" t="s">
        <v>11661</v>
      </c>
      <c r="H836" s="2">
        <v>11339</v>
      </c>
      <c r="I836" s="2" t="str">
        <f t="shared" si="112"/>
        <v>2C4B</v>
      </c>
      <c r="J836" s="1"/>
      <c r="K836" s="2"/>
      <c r="L836" s="2"/>
      <c r="M836" s="1" t="s">
        <v>11662</v>
      </c>
      <c r="N836" s="2">
        <v>12107</v>
      </c>
      <c r="O836" s="2" t="str">
        <f t="shared" si="113"/>
        <v>2F4B</v>
      </c>
      <c r="P836" s="1"/>
      <c r="Q836" s="2"/>
      <c r="R836" s="2"/>
      <c r="S836" s="1"/>
      <c r="T836" s="2"/>
      <c r="U836" s="2"/>
      <c r="V836" s="1"/>
      <c r="W836" s="2"/>
      <c r="X836" s="2"/>
      <c r="Y836" s="3"/>
      <c r="Z836" s="2"/>
      <c r="AA836" s="2"/>
      <c r="AB836" s="3"/>
      <c r="AC836" s="2"/>
      <c r="AD836" s="2"/>
      <c r="AE836" s="3"/>
      <c r="AF836" s="2"/>
      <c r="AG836" s="2"/>
      <c r="AH836" s="3"/>
      <c r="AI836" s="2"/>
      <c r="AJ836" s="2"/>
      <c r="AK836" s="1"/>
      <c r="AL836" s="2"/>
      <c r="AM836" s="2"/>
      <c r="AN836" s="3"/>
      <c r="AO836" s="4"/>
      <c r="AP836" s="2"/>
      <c r="AQ836" s="3"/>
      <c r="AR836" s="4"/>
      <c r="AS836" s="2"/>
      <c r="AT836" s="3"/>
      <c r="AU836" s="4"/>
      <c r="AV836" s="2"/>
      <c r="AW836" s="3"/>
      <c r="AX836" s="4"/>
      <c r="AY836" s="2"/>
      <c r="AZ836" s="1"/>
      <c r="BA836" s="4"/>
      <c r="BB836" s="2"/>
      <c r="BC836" s="1"/>
      <c r="BD836" s="4"/>
      <c r="BE836" s="2"/>
      <c r="BF836" s="1"/>
      <c r="BG836" s="4"/>
      <c r="BH836" s="2"/>
      <c r="BI836" s="1"/>
    </row>
    <row r="837" spans="1:61" ht="14.25" customHeight="1" x14ac:dyDescent="0.35">
      <c r="A837" s="1"/>
      <c r="B837" s="2"/>
      <c r="C837" s="2"/>
      <c r="D837" s="1"/>
      <c r="E837" s="2"/>
      <c r="F837" s="2"/>
      <c r="G837" s="1" t="s">
        <v>11663</v>
      </c>
      <c r="H837" s="2">
        <v>11340</v>
      </c>
      <c r="I837" s="2" t="str">
        <f t="shared" si="112"/>
        <v>2C4C</v>
      </c>
      <c r="J837" s="1"/>
      <c r="K837" s="2"/>
      <c r="L837" s="2"/>
      <c r="M837" s="1" t="s">
        <v>11664</v>
      </c>
      <c r="N837" s="2">
        <v>12108</v>
      </c>
      <c r="O837" s="2" t="str">
        <f t="shared" si="113"/>
        <v>2F4C</v>
      </c>
      <c r="P837" s="1"/>
      <c r="Q837" s="2"/>
      <c r="R837" s="2"/>
      <c r="S837" s="1"/>
      <c r="T837" s="2"/>
      <c r="U837" s="2"/>
      <c r="V837" s="1"/>
      <c r="W837" s="2"/>
      <c r="X837" s="2"/>
      <c r="Y837" s="3"/>
      <c r="Z837" s="2"/>
      <c r="AA837" s="2"/>
      <c r="AB837" s="3"/>
      <c r="AC837" s="2"/>
      <c r="AD837" s="2"/>
      <c r="AE837" s="3"/>
      <c r="AF837" s="2"/>
      <c r="AG837" s="2"/>
      <c r="AH837" s="3"/>
      <c r="AI837" s="2"/>
      <c r="AJ837" s="2"/>
      <c r="AK837" s="1"/>
      <c r="AL837" s="2"/>
      <c r="AM837" s="2"/>
      <c r="AN837" s="3"/>
      <c r="AO837" s="4"/>
      <c r="AP837" s="2"/>
      <c r="AQ837" s="3"/>
      <c r="AR837" s="4"/>
      <c r="AS837" s="2"/>
      <c r="AT837" s="3"/>
      <c r="AU837" s="4"/>
      <c r="AV837" s="2"/>
      <c r="AW837" s="3"/>
      <c r="AX837" s="4"/>
      <c r="AY837" s="2"/>
      <c r="AZ837" s="1"/>
      <c r="BA837" s="4"/>
      <c r="BB837" s="2"/>
      <c r="BC837" s="1"/>
      <c r="BD837" s="4"/>
      <c r="BE837" s="2"/>
      <c r="BF837" s="1"/>
      <c r="BG837" s="4"/>
      <c r="BH837" s="2"/>
      <c r="BI837" s="1"/>
    </row>
    <row r="838" spans="1:61" ht="14.25" customHeight="1" x14ac:dyDescent="0.35">
      <c r="A838" s="1"/>
      <c r="B838" s="2"/>
      <c r="C838" s="2"/>
      <c r="D838" s="1"/>
      <c r="E838" s="2"/>
      <c r="F838" s="2"/>
      <c r="G838" s="1" t="s">
        <v>11665</v>
      </c>
      <c r="H838" s="2">
        <v>11341</v>
      </c>
      <c r="I838" s="2" t="str">
        <f t="shared" si="112"/>
        <v>2C4D</v>
      </c>
      <c r="J838" s="1"/>
      <c r="K838" s="2"/>
      <c r="L838" s="2"/>
      <c r="M838" s="1" t="s">
        <v>11666</v>
      </c>
      <c r="N838" s="2">
        <v>12109</v>
      </c>
      <c r="O838" s="2" t="str">
        <f t="shared" si="113"/>
        <v>2F4D</v>
      </c>
      <c r="P838" s="1"/>
      <c r="Q838" s="2"/>
      <c r="R838" s="2"/>
      <c r="S838" s="1"/>
      <c r="T838" s="2"/>
      <c r="U838" s="2"/>
      <c r="V838" s="1"/>
      <c r="W838" s="2"/>
      <c r="X838" s="2"/>
      <c r="Y838" s="3"/>
      <c r="Z838" s="2"/>
      <c r="AA838" s="2"/>
      <c r="AB838" s="3"/>
      <c r="AC838" s="2"/>
      <c r="AD838" s="2"/>
      <c r="AE838" s="3"/>
      <c r="AF838" s="2"/>
      <c r="AG838" s="2"/>
      <c r="AH838" s="3"/>
      <c r="AI838" s="2"/>
      <c r="AJ838" s="2"/>
      <c r="AK838" s="1"/>
      <c r="AL838" s="2"/>
      <c r="AM838" s="2"/>
      <c r="AN838" s="3"/>
      <c r="AO838" s="4"/>
      <c r="AP838" s="2"/>
      <c r="AQ838" s="3"/>
      <c r="AR838" s="4"/>
      <c r="AS838" s="2"/>
      <c r="AT838" s="3"/>
      <c r="AU838" s="4"/>
      <c r="AV838" s="2"/>
      <c r="AW838" s="3"/>
      <c r="AX838" s="4"/>
      <c r="AY838" s="2"/>
      <c r="AZ838" s="1"/>
      <c r="BA838" s="4"/>
      <c r="BB838" s="2"/>
      <c r="BC838" s="1"/>
      <c r="BD838" s="4"/>
      <c r="BE838" s="2"/>
      <c r="BF838" s="1"/>
      <c r="BG838" s="4"/>
      <c r="BH838" s="2"/>
      <c r="BI838" s="1"/>
    </row>
    <row r="839" spans="1:61" ht="14.25" customHeight="1" x14ac:dyDescent="0.35">
      <c r="A839" s="1"/>
      <c r="B839" s="2"/>
      <c r="C839" s="2"/>
      <c r="D839" s="1"/>
      <c r="E839" s="2"/>
      <c r="F839" s="2"/>
      <c r="G839" s="1" t="s">
        <v>11667</v>
      </c>
      <c r="H839" s="2">
        <v>11342</v>
      </c>
      <c r="I839" s="2" t="str">
        <f t="shared" si="112"/>
        <v>2C4E</v>
      </c>
      <c r="J839" s="1"/>
      <c r="K839" s="2"/>
      <c r="L839" s="2"/>
      <c r="M839" s="1" t="s">
        <v>11668</v>
      </c>
      <c r="N839" s="2">
        <v>12110</v>
      </c>
      <c r="O839" s="2" t="str">
        <f t="shared" si="113"/>
        <v>2F4E</v>
      </c>
      <c r="P839" s="1"/>
      <c r="Q839" s="2"/>
      <c r="R839" s="2"/>
      <c r="S839" s="1"/>
      <c r="T839" s="2"/>
      <c r="U839" s="2"/>
      <c r="V839" s="1"/>
      <c r="W839" s="2"/>
      <c r="X839" s="2"/>
      <c r="Y839" s="3"/>
      <c r="Z839" s="2"/>
      <c r="AA839" s="2"/>
      <c r="AB839" s="3"/>
      <c r="AC839" s="2"/>
      <c r="AD839" s="2"/>
      <c r="AE839" s="3"/>
      <c r="AF839" s="2"/>
      <c r="AG839" s="2"/>
      <c r="AH839" s="3"/>
      <c r="AI839" s="2"/>
      <c r="AJ839" s="2"/>
      <c r="AK839" s="1"/>
      <c r="AL839" s="2"/>
      <c r="AM839" s="2"/>
      <c r="AN839" s="3"/>
      <c r="AO839" s="4"/>
      <c r="AP839" s="2"/>
      <c r="AQ839" s="3"/>
      <c r="AR839" s="4"/>
      <c r="AS839" s="2"/>
      <c r="AT839" s="3"/>
      <c r="AU839" s="4"/>
      <c r="AV839" s="2"/>
      <c r="AW839" s="3"/>
      <c r="AX839" s="4"/>
      <c r="AY839" s="2"/>
      <c r="AZ839" s="1"/>
      <c r="BA839" s="4"/>
      <c r="BB839" s="2"/>
      <c r="BC839" s="1"/>
      <c r="BD839" s="4"/>
      <c r="BE839" s="2"/>
      <c r="BF839" s="1"/>
      <c r="BG839" s="4"/>
      <c r="BH839" s="2"/>
      <c r="BI839" s="1"/>
    </row>
    <row r="840" spans="1:61" ht="14.25" customHeight="1" x14ac:dyDescent="0.35">
      <c r="A840" s="1"/>
      <c r="B840" s="2"/>
      <c r="C840" s="2"/>
      <c r="D840" s="1"/>
      <c r="E840" s="2"/>
      <c r="F840" s="2"/>
      <c r="G840" s="1" t="s">
        <v>11669</v>
      </c>
      <c r="H840" s="2">
        <v>11343</v>
      </c>
      <c r="I840" s="2" t="str">
        <f t="shared" si="112"/>
        <v>2C4F</v>
      </c>
      <c r="J840" s="1"/>
      <c r="K840" s="2"/>
      <c r="L840" s="2"/>
      <c r="M840" s="1" t="s">
        <v>11670</v>
      </c>
      <c r="N840" s="2">
        <v>12111</v>
      </c>
      <c r="O840" s="2" t="str">
        <f t="shared" si="113"/>
        <v>2F4F</v>
      </c>
      <c r="P840" s="1"/>
      <c r="Q840" s="2"/>
      <c r="R840" s="2"/>
      <c r="S840" s="1"/>
      <c r="T840" s="2"/>
      <c r="U840" s="2"/>
      <c r="V840" s="1"/>
      <c r="W840" s="2"/>
      <c r="X840" s="2"/>
      <c r="Y840" s="3"/>
      <c r="Z840" s="2"/>
      <c r="AA840" s="2"/>
      <c r="AB840" s="3"/>
      <c r="AC840" s="2"/>
      <c r="AD840" s="2"/>
      <c r="AE840" s="3"/>
      <c r="AF840" s="2"/>
      <c r="AG840" s="2"/>
      <c r="AH840" s="3"/>
      <c r="AI840" s="2"/>
      <c r="AJ840" s="2"/>
      <c r="AK840" s="1"/>
      <c r="AL840" s="2"/>
      <c r="AM840" s="2"/>
      <c r="AN840" s="3"/>
      <c r="AO840" s="4"/>
      <c r="AP840" s="2"/>
      <c r="AQ840" s="3"/>
      <c r="AR840" s="4"/>
      <c r="AS840" s="2"/>
      <c r="AT840" s="3"/>
      <c r="AU840" s="4"/>
      <c r="AV840" s="2"/>
      <c r="AW840" s="3"/>
      <c r="AX840" s="4"/>
      <c r="AY840" s="2"/>
      <c r="AZ840" s="1"/>
      <c r="BA840" s="4"/>
      <c r="BB840" s="2"/>
      <c r="BC840" s="1"/>
      <c r="BD840" s="4"/>
      <c r="BE840" s="2"/>
      <c r="BF840" s="1"/>
      <c r="BG840" s="4"/>
      <c r="BH840" s="2"/>
      <c r="BI840" s="1"/>
    </row>
    <row r="841" spans="1:61" ht="14.25" customHeight="1" x14ac:dyDescent="0.35">
      <c r="A841" s="1"/>
      <c r="B841" s="2"/>
      <c r="C841" s="2"/>
      <c r="D841" s="1"/>
      <c r="E841" s="2"/>
      <c r="F841" s="2"/>
      <c r="G841" s="1" t="s">
        <v>11671</v>
      </c>
      <c r="H841" s="2">
        <v>11344</v>
      </c>
      <c r="I841" s="2" t="str">
        <f t="shared" si="112"/>
        <v>2C50</v>
      </c>
      <c r="J841" s="1"/>
      <c r="K841" s="2"/>
      <c r="L841" s="2"/>
      <c r="M841" s="1" t="s">
        <v>11672</v>
      </c>
      <c r="N841" s="2">
        <v>12112</v>
      </c>
      <c r="O841" s="2" t="str">
        <f t="shared" si="113"/>
        <v>2F50</v>
      </c>
      <c r="P841" s="1"/>
      <c r="Q841" s="2"/>
      <c r="R841" s="2"/>
      <c r="S841" s="1"/>
      <c r="T841" s="2"/>
      <c r="U841" s="2"/>
      <c r="V841" s="1"/>
      <c r="W841" s="2"/>
      <c r="X841" s="2"/>
      <c r="Y841" s="3"/>
      <c r="Z841" s="2"/>
      <c r="AA841" s="2"/>
      <c r="AB841" s="3"/>
      <c r="AC841" s="2"/>
      <c r="AD841" s="2"/>
      <c r="AE841" s="3"/>
      <c r="AF841" s="2"/>
      <c r="AG841" s="2"/>
      <c r="AH841" s="3"/>
      <c r="AI841" s="2"/>
      <c r="AJ841" s="2"/>
      <c r="AK841" s="1"/>
      <c r="AL841" s="2"/>
      <c r="AM841" s="2"/>
      <c r="AN841" s="3"/>
      <c r="AO841" s="4"/>
      <c r="AP841" s="2"/>
      <c r="AQ841" s="3"/>
      <c r="AR841" s="4"/>
      <c r="AS841" s="2"/>
      <c r="AT841" s="3"/>
      <c r="AU841" s="4"/>
      <c r="AV841" s="2"/>
      <c r="AW841" s="3"/>
      <c r="AX841" s="4"/>
      <c r="AY841" s="2"/>
      <c r="AZ841" s="1"/>
      <c r="BA841" s="4"/>
      <c r="BB841" s="2"/>
      <c r="BC841" s="1"/>
      <c r="BD841" s="4"/>
      <c r="BE841" s="2"/>
      <c r="BF841" s="1"/>
      <c r="BG841" s="4"/>
      <c r="BH841" s="2"/>
      <c r="BI841" s="1"/>
    </row>
    <row r="842" spans="1:61" ht="14.25" customHeight="1" x14ac:dyDescent="0.35">
      <c r="A842" s="1"/>
      <c r="B842" s="2"/>
      <c r="C842" s="2"/>
      <c r="D842" s="1"/>
      <c r="E842" s="2"/>
      <c r="F842" s="2"/>
      <c r="G842" s="1" t="s">
        <v>11673</v>
      </c>
      <c r="H842" s="2">
        <v>11345</v>
      </c>
      <c r="I842" s="2" t="str">
        <f t="shared" si="112"/>
        <v>2C51</v>
      </c>
      <c r="J842" s="1"/>
      <c r="K842" s="2"/>
      <c r="L842" s="2"/>
      <c r="M842" s="1" t="s">
        <v>11674</v>
      </c>
      <c r="N842" s="2">
        <v>12113</v>
      </c>
      <c r="O842" s="2" t="str">
        <f t="shared" si="113"/>
        <v>2F51</v>
      </c>
      <c r="P842" s="1"/>
      <c r="Q842" s="2"/>
      <c r="R842" s="2"/>
      <c r="S842" s="1"/>
      <c r="T842" s="2"/>
      <c r="U842" s="2"/>
      <c r="V842" s="1"/>
      <c r="W842" s="2"/>
      <c r="X842" s="2"/>
      <c r="Y842" s="3"/>
      <c r="Z842" s="2"/>
      <c r="AA842" s="2"/>
      <c r="AB842" s="3"/>
      <c r="AC842" s="2"/>
      <c r="AD842" s="2"/>
      <c r="AE842" s="3"/>
      <c r="AF842" s="2"/>
      <c r="AG842" s="2"/>
      <c r="AH842" s="3"/>
      <c r="AI842" s="2"/>
      <c r="AJ842" s="2"/>
      <c r="AK842" s="1"/>
      <c r="AL842" s="2"/>
      <c r="AM842" s="2"/>
      <c r="AN842" s="3"/>
      <c r="AO842" s="4"/>
      <c r="AP842" s="2"/>
      <c r="AQ842" s="3"/>
      <c r="AR842" s="4"/>
      <c r="AS842" s="2"/>
      <c r="AT842" s="3"/>
      <c r="AU842" s="4"/>
      <c r="AV842" s="2"/>
      <c r="AW842" s="3"/>
      <c r="AX842" s="4"/>
      <c r="AY842" s="2"/>
      <c r="AZ842" s="3"/>
      <c r="BA842" s="4"/>
      <c r="BB842" s="2"/>
      <c r="BC842" s="1"/>
      <c r="BD842" s="4"/>
      <c r="BE842" s="2"/>
      <c r="BF842" s="1"/>
      <c r="BG842" s="4"/>
      <c r="BH842" s="2"/>
      <c r="BI842" s="1"/>
    </row>
    <row r="843" spans="1:61" ht="14.25" customHeight="1" x14ac:dyDescent="0.35">
      <c r="A843" s="1"/>
      <c r="B843" s="2"/>
      <c r="C843" s="2"/>
      <c r="D843" s="1"/>
      <c r="E843" s="2"/>
      <c r="F843" s="2"/>
      <c r="G843" s="1" t="s">
        <v>11675</v>
      </c>
      <c r="H843" s="2">
        <v>11346</v>
      </c>
      <c r="I843" s="2" t="str">
        <f t="shared" si="112"/>
        <v>2C52</v>
      </c>
      <c r="J843" s="1"/>
      <c r="K843" s="2"/>
      <c r="L843" s="2"/>
      <c r="M843" s="1" t="s">
        <v>11676</v>
      </c>
      <c r="N843" s="2">
        <v>12114</v>
      </c>
      <c r="O843" s="2" t="str">
        <f t="shared" si="113"/>
        <v>2F52</v>
      </c>
      <c r="P843" s="1"/>
      <c r="Q843" s="2"/>
      <c r="R843" s="2"/>
      <c r="S843" s="1"/>
      <c r="T843" s="2"/>
      <c r="U843" s="2"/>
      <c r="V843" s="1"/>
      <c r="W843" s="2"/>
      <c r="X843" s="2"/>
      <c r="Y843" s="3"/>
      <c r="Z843" s="2"/>
      <c r="AA843" s="2"/>
      <c r="AB843" s="3"/>
      <c r="AC843" s="2"/>
      <c r="AD843" s="2"/>
      <c r="AE843" s="3"/>
      <c r="AF843" s="2"/>
      <c r="AG843" s="2"/>
      <c r="AH843" s="3"/>
      <c r="AI843" s="2"/>
      <c r="AJ843" s="2"/>
      <c r="AK843" s="3"/>
      <c r="AL843" s="2"/>
      <c r="AM843" s="2"/>
      <c r="AN843" s="3"/>
      <c r="AO843" s="4"/>
      <c r="AP843" s="2"/>
      <c r="AQ843" s="3"/>
      <c r="AR843" s="4"/>
      <c r="AS843" s="2"/>
      <c r="AT843" s="3"/>
      <c r="AU843" s="4"/>
      <c r="AV843" s="2"/>
      <c r="AW843" s="3"/>
      <c r="AX843" s="4"/>
      <c r="AY843" s="2"/>
      <c r="AZ843" s="3"/>
      <c r="BA843" s="4"/>
      <c r="BB843" s="2"/>
      <c r="BC843" s="1"/>
      <c r="BD843" s="4"/>
      <c r="BE843" s="2"/>
      <c r="BF843" s="1"/>
      <c r="BG843" s="4"/>
      <c r="BH843" s="2"/>
      <c r="BI843" s="1"/>
    </row>
    <row r="844" spans="1:61" ht="14.25" customHeight="1" x14ac:dyDescent="0.35">
      <c r="A844" s="1"/>
      <c r="B844" s="2"/>
      <c r="C844" s="2"/>
      <c r="D844" s="1"/>
      <c r="E844" s="2"/>
      <c r="F844" s="2"/>
      <c r="G844" s="1" t="s">
        <v>11677</v>
      </c>
      <c r="H844" s="2">
        <v>11347</v>
      </c>
      <c r="I844" s="2" t="str">
        <f t="shared" si="112"/>
        <v>2C53</v>
      </c>
      <c r="J844" s="1"/>
      <c r="K844" s="2"/>
      <c r="L844" s="2"/>
      <c r="M844" s="1" t="s">
        <v>11678</v>
      </c>
      <c r="N844" s="2">
        <v>12115</v>
      </c>
      <c r="O844" s="2" t="str">
        <f t="shared" si="113"/>
        <v>2F53</v>
      </c>
      <c r="P844" s="1"/>
      <c r="Q844" s="2"/>
      <c r="R844" s="2"/>
      <c r="S844" s="1"/>
      <c r="T844" s="2"/>
      <c r="U844" s="2"/>
      <c r="V844" s="1"/>
      <c r="W844" s="2"/>
      <c r="X844" s="2"/>
      <c r="Y844" s="3"/>
      <c r="Z844" s="2"/>
      <c r="AA844" s="2"/>
      <c r="AB844" s="3"/>
      <c r="AC844" s="2"/>
      <c r="AD844" s="2"/>
      <c r="AE844" s="3"/>
      <c r="AF844" s="2"/>
      <c r="AG844" s="2"/>
      <c r="AH844" s="3"/>
      <c r="AI844" s="2"/>
      <c r="AJ844" s="2"/>
      <c r="AK844" s="3"/>
      <c r="AL844" s="2"/>
      <c r="AM844" s="2"/>
      <c r="AN844" s="3"/>
      <c r="AO844" s="4"/>
      <c r="AP844" s="2"/>
      <c r="AQ844" s="3"/>
      <c r="AR844" s="4"/>
      <c r="AS844" s="2"/>
      <c r="AT844" s="3"/>
      <c r="AU844" s="4"/>
      <c r="AV844" s="2"/>
      <c r="AW844" s="3"/>
      <c r="AX844" s="4"/>
      <c r="AY844" s="2"/>
      <c r="AZ844" s="3"/>
      <c r="BA844" s="4"/>
      <c r="BB844" s="2"/>
      <c r="BC844" s="1"/>
      <c r="BD844" s="4"/>
      <c r="BE844" s="2"/>
      <c r="BF844" s="1"/>
      <c r="BG844" s="4"/>
      <c r="BH844" s="2"/>
      <c r="BI844" s="1"/>
    </row>
    <row r="845" spans="1:61" ht="14.25" customHeight="1" x14ac:dyDescent="0.35">
      <c r="A845" s="1"/>
      <c r="B845" s="2"/>
      <c r="C845" s="2"/>
      <c r="D845" s="1"/>
      <c r="E845" s="2"/>
      <c r="F845" s="2"/>
      <c r="G845" s="1" t="s">
        <v>11679</v>
      </c>
      <c r="H845" s="2">
        <v>11348</v>
      </c>
      <c r="I845" s="2" t="str">
        <f t="shared" si="112"/>
        <v>2C54</v>
      </c>
      <c r="J845" s="1"/>
      <c r="K845" s="2"/>
      <c r="L845" s="2"/>
      <c r="M845" s="1" t="s">
        <v>11680</v>
      </c>
      <c r="N845" s="2">
        <v>12116</v>
      </c>
      <c r="O845" s="2" t="str">
        <f t="shared" si="113"/>
        <v>2F54</v>
      </c>
      <c r="P845" s="1"/>
      <c r="Q845" s="2"/>
      <c r="R845" s="2"/>
      <c r="S845" s="1"/>
      <c r="T845" s="2"/>
      <c r="U845" s="2"/>
      <c r="V845" s="1"/>
      <c r="W845" s="2"/>
      <c r="X845" s="2"/>
      <c r="Y845" s="3"/>
      <c r="Z845" s="2"/>
      <c r="AA845" s="2"/>
      <c r="AB845" s="3"/>
      <c r="AC845" s="2"/>
      <c r="AD845" s="2"/>
      <c r="AE845" s="3"/>
      <c r="AF845" s="2"/>
      <c r="AG845" s="2"/>
      <c r="AH845" s="3"/>
      <c r="AI845" s="2"/>
      <c r="AJ845" s="2"/>
      <c r="AK845" s="3"/>
      <c r="AL845" s="2"/>
      <c r="AM845" s="2"/>
      <c r="AN845" s="3"/>
      <c r="AO845" s="4"/>
      <c r="AP845" s="2"/>
      <c r="AQ845" s="3"/>
      <c r="AR845" s="4"/>
      <c r="AS845" s="2"/>
      <c r="AT845" s="3"/>
      <c r="AU845" s="4"/>
      <c r="AV845" s="2"/>
      <c r="AW845" s="3"/>
      <c r="AX845" s="4"/>
      <c r="AY845" s="2"/>
      <c r="AZ845" s="3"/>
      <c r="BA845" s="4"/>
      <c r="BB845" s="2"/>
      <c r="BC845" s="1"/>
      <c r="BD845" s="4"/>
      <c r="BE845" s="2"/>
      <c r="BF845" s="1"/>
      <c r="BG845" s="4"/>
      <c r="BH845" s="2"/>
      <c r="BI845" s="1"/>
    </row>
    <row r="846" spans="1:61" ht="14.25" customHeight="1" x14ac:dyDescent="0.35">
      <c r="A846" s="1"/>
      <c r="B846" s="2"/>
      <c r="C846" s="2"/>
      <c r="D846" s="1"/>
      <c r="E846" s="2"/>
      <c r="F846" s="2"/>
      <c r="G846" s="1" t="s">
        <v>11681</v>
      </c>
      <c r="H846" s="2">
        <v>11349</v>
      </c>
      <c r="I846" s="2" t="str">
        <f t="shared" si="112"/>
        <v>2C55</v>
      </c>
      <c r="J846" s="1"/>
      <c r="K846" s="2"/>
      <c r="L846" s="2"/>
      <c r="M846" s="1" t="s">
        <v>11682</v>
      </c>
      <c r="N846" s="2">
        <v>12117</v>
      </c>
      <c r="O846" s="2" t="str">
        <f t="shared" si="113"/>
        <v>2F55</v>
      </c>
      <c r="P846" s="1"/>
      <c r="Q846" s="2"/>
      <c r="R846" s="2"/>
      <c r="S846" s="1"/>
      <c r="T846" s="2"/>
      <c r="U846" s="2"/>
      <c r="V846" s="1"/>
      <c r="W846" s="2"/>
      <c r="X846" s="2"/>
      <c r="Y846" s="3"/>
      <c r="Z846" s="2"/>
      <c r="AA846" s="2"/>
      <c r="AB846" s="3"/>
      <c r="AC846" s="2"/>
      <c r="AD846" s="2"/>
      <c r="AE846" s="3"/>
      <c r="AF846" s="2"/>
      <c r="AG846" s="2"/>
      <c r="AH846" s="3"/>
      <c r="AI846" s="2"/>
      <c r="AJ846" s="2"/>
      <c r="AK846" s="3"/>
      <c r="AL846" s="2"/>
      <c r="AM846" s="2"/>
      <c r="AN846" s="3"/>
      <c r="AO846" s="4"/>
      <c r="AP846" s="2"/>
      <c r="AQ846" s="3"/>
      <c r="AR846" s="4"/>
      <c r="AS846" s="2"/>
      <c r="AT846" s="3"/>
      <c r="AU846" s="4"/>
      <c r="AV846" s="2"/>
      <c r="AW846" s="3"/>
      <c r="AX846" s="4"/>
      <c r="AY846" s="2"/>
      <c r="AZ846" s="3"/>
      <c r="BA846" s="4"/>
      <c r="BB846" s="2"/>
      <c r="BC846" s="1"/>
      <c r="BD846" s="4"/>
      <c r="BE846" s="2"/>
      <c r="BF846" s="1"/>
      <c r="BG846" s="4"/>
      <c r="BH846" s="2"/>
      <c r="BI846" s="1"/>
    </row>
    <row r="847" spans="1:61" ht="14.25" customHeight="1" x14ac:dyDescent="0.35">
      <c r="A847" s="1"/>
      <c r="B847" s="2"/>
      <c r="C847" s="2"/>
      <c r="D847" s="1"/>
      <c r="E847" s="2"/>
      <c r="F847" s="2"/>
      <c r="G847" s="1" t="s">
        <v>11683</v>
      </c>
      <c r="H847" s="2">
        <v>11350</v>
      </c>
      <c r="I847" s="2" t="str">
        <f t="shared" si="112"/>
        <v>2C56</v>
      </c>
      <c r="J847" s="1"/>
      <c r="K847" s="2"/>
      <c r="L847" s="2"/>
      <c r="M847" s="1" t="s">
        <v>11684</v>
      </c>
      <c r="N847" s="2">
        <v>12118</v>
      </c>
      <c r="O847" s="2" t="str">
        <f t="shared" si="113"/>
        <v>2F56</v>
      </c>
      <c r="P847" s="1"/>
      <c r="Q847" s="2"/>
      <c r="R847" s="2"/>
      <c r="S847" s="1"/>
      <c r="T847" s="2"/>
      <c r="U847" s="2"/>
      <c r="V847" s="1"/>
      <c r="W847" s="2"/>
      <c r="X847" s="2"/>
      <c r="Y847" s="3"/>
      <c r="Z847" s="2"/>
      <c r="AA847" s="2"/>
      <c r="AB847" s="3"/>
      <c r="AC847" s="2"/>
      <c r="AD847" s="2"/>
      <c r="AE847" s="3"/>
      <c r="AF847" s="2"/>
      <c r="AG847" s="2"/>
      <c r="AH847" s="3"/>
      <c r="AI847" s="2"/>
      <c r="AJ847" s="2"/>
      <c r="AK847" s="3"/>
      <c r="AL847" s="2"/>
      <c r="AM847" s="2"/>
      <c r="AN847" s="3"/>
      <c r="AO847" s="4"/>
      <c r="AP847" s="2"/>
      <c r="AQ847" s="3"/>
      <c r="AR847" s="4"/>
      <c r="AS847" s="2"/>
      <c r="AT847" s="3"/>
      <c r="AU847" s="4"/>
      <c r="AV847" s="2"/>
      <c r="AW847" s="3"/>
      <c r="AX847" s="4"/>
      <c r="AY847" s="2"/>
      <c r="AZ847" s="3"/>
      <c r="BA847" s="4"/>
      <c r="BB847" s="2"/>
      <c r="BC847" s="1"/>
      <c r="BD847" s="4"/>
      <c r="BE847" s="2"/>
      <c r="BF847" s="1"/>
      <c r="BG847" s="4"/>
      <c r="BH847" s="2"/>
      <c r="BI847" s="1"/>
    </row>
    <row r="848" spans="1:61" ht="14.25" customHeight="1" x14ac:dyDescent="0.35">
      <c r="A848" s="1"/>
      <c r="B848" s="2"/>
      <c r="C848" s="2"/>
      <c r="D848" s="1"/>
      <c r="E848" s="2"/>
      <c r="F848" s="2"/>
      <c r="G848" s="1" t="s">
        <v>11685</v>
      </c>
      <c r="H848" s="2">
        <v>11351</v>
      </c>
      <c r="I848" s="2" t="str">
        <f t="shared" si="112"/>
        <v>2C57</v>
      </c>
      <c r="J848" s="1"/>
      <c r="K848" s="2"/>
      <c r="L848" s="2"/>
      <c r="M848" s="1" t="s">
        <v>11686</v>
      </c>
      <c r="N848" s="2">
        <v>12119</v>
      </c>
      <c r="O848" s="2" t="str">
        <f t="shared" si="113"/>
        <v>2F57</v>
      </c>
      <c r="P848" s="1"/>
      <c r="Q848" s="2"/>
      <c r="R848" s="2"/>
      <c r="S848" s="1"/>
      <c r="T848" s="2"/>
      <c r="U848" s="2"/>
      <c r="V848" s="1"/>
      <c r="W848" s="2"/>
      <c r="X848" s="2"/>
      <c r="Y848" s="3"/>
      <c r="Z848" s="2"/>
      <c r="AA848" s="2"/>
      <c r="AB848" s="3"/>
      <c r="AC848" s="2"/>
      <c r="AD848" s="2"/>
      <c r="AE848" s="3"/>
      <c r="AF848" s="2"/>
      <c r="AG848" s="2"/>
      <c r="AH848" s="3"/>
      <c r="AI848" s="2"/>
      <c r="AJ848" s="2"/>
      <c r="AK848" s="3"/>
      <c r="AL848" s="2"/>
      <c r="AM848" s="2"/>
      <c r="AN848" s="3"/>
      <c r="AO848" s="4"/>
      <c r="AP848" s="2"/>
      <c r="AQ848" s="3"/>
      <c r="AR848" s="4"/>
      <c r="AS848" s="2"/>
      <c r="AT848" s="3"/>
      <c r="AU848" s="4"/>
      <c r="AV848" s="2"/>
      <c r="AW848" s="3"/>
      <c r="AX848" s="4"/>
      <c r="AY848" s="2"/>
      <c r="AZ848" s="3"/>
      <c r="BA848" s="4"/>
      <c r="BB848" s="2"/>
      <c r="BC848" s="1"/>
      <c r="BD848" s="4"/>
      <c r="BE848" s="2"/>
      <c r="BF848" s="1"/>
      <c r="BG848" s="4"/>
      <c r="BH848" s="2"/>
      <c r="BI848" s="1"/>
    </row>
    <row r="849" spans="1:61" ht="14.25" customHeight="1" x14ac:dyDescent="0.35">
      <c r="A849" s="1"/>
      <c r="B849" s="2"/>
      <c r="C849" s="2"/>
      <c r="D849" s="1"/>
      <c r="E849" s="2"/>
      <c r="F849" s="2"/>
      <c r="G849" s="1" t="s">
        <v>11687</v>
      </c>
      <c r="H849" s="2">
        <v>11352</v>
      </c>
      <c r="I849" s="2" t="str">
        <f t="shared" si="112"/>
        <v>2C58</v>
      </c>
      <c r="J849" s="1"/>
      <c r="K849" s="2"/>
      <c r="L849" s="2"/>
      <c r="M849" s="1" t="s">
        <v>11688</v>
      </c>
      <c r="N849" s="2">
        <v>12120</v>
      </c>
      <c r="O849" s="2" t="str">
        <f t="shared" si="113"/>
        <v>2F58</v>
      </c>
      <c r="P849" s="1"/>
      <c r="Q849" s="2"/>
      <c r="R849" s="2"/>
      <c r="S849" s="1"/>
      <c r="T849" s="2"/>
      <c r="U849" s="2"/>
      <c r="V849" s="1"/>
      <c r="W849" s="2"/>
      <c r="X849" s="2"/>
      <c r="Y849" s="3"/>
      <c r="Z849" s="2"/>
      <c r="AA849" s="2"/>
      <c r="AB849" s="3"/>
      <c r="AC849" s="2"/>
      <c r="AD849" s="2"/>
      <c r="AE849" s="3"/>
      <c r="AF849" s="2"/>
      <c r="AG849" s="2"/>
      <c r="AH849" s="3"/>
      <c r="AI849" s="2"/>
      <c r="AJ849" s="2"/>
      <c r="AK849" s="3"/>
      <c r="AL849" s="2"/>
      <c r="AM849" s="2"/>
      <c r="AN849" s="3"/>
      <c r="AO849" s="4"/>
      <c r="AP849" s="2"/>
      <c r="AQ849" s="3"/>
      <c r="AR849" s="4"/>
      <c r="AS849" s="2"/>
      <c r="AT849" s="3"/>
      <c r="AU849" s="4"/>
      <c r="AV849" s="2"/>
      <c r="AW849" s="3"/>
      <c r="AX849" s="4"/>
      <c r="AY849" s="2"/>
      <c r="AZ849" s="3"/>
      <c r="BA849" s="4"/>
      <c r="BB849" s="2"/>
      <c r="BC849" s="1"/>
      <c r="BD849" s="4"/>
      <c r="BE849" s="2"/>
      <c r="BF849" s="1"/>
      <c r="BG849" s="4"/>
      <c r="BH849" s="2"/>
      <c r="BI849" s="1"/>
    </row>
    <row r="850" spans="1:61" ht="14.25" customHeight="1" x14ac:dyDescent="0.35">
      <c r="A850" s="1"/>
      <c r="B850" s="2"/>
      <c r="C850" s="2"/>
      <c r="D850" s="1"/>
      <c r="E850" s="2"/>
      <c r="F850" s="2"/>
      <c r="G850" s="1" t="s">
        <v>11689</v>
      </c>
      <c r="H850" s="2">
        <v>11353</v>
      </c>
      <c r="I850" s="2" t="str">
        <f t="shared" si="112"/>
        <v>2C59</v>
      </c>
      <c r="J850" s="1"/>
      <c r="K850" s="2"/>
      <c r="L850" s="2"/>
      <c r="M850" s="1" t="s">
        <v>11690</v>
      </c>
      <c r="N850" s="2">
        <v>12121</v>
      </c>
      <c r="O850" s="2" t="str">
        <f t="shared" si="113"/>
        <v>2F59</v>
      </c>
      <c r="P850" s="1"/>
      <c r="Q850" s="2"/>
      <c r="R850" s="2"/>
      <c r="S850" s="1"/>
      <c r="T850" s="2"/>
      <c r="U850" s="2"/>
      <c r="V850" s="1"/>
      <c r="W850" s="2"/>
      <c r="X850" s="2"/>
      <c r="Y850" s="3"/>
      <c r="Z850" s="2"/>
      <c r="AA850" s="2"/>
      <c r="AB850" s="3"/>
      <c r="AC850" s="2"/>
      <c r="AD850" s="2"/>
      <c r="AE850" s="3"/>
      <c r="AF850" s="2"/>
      <c r="AG850" s="2"/>
      <c r="AH850" s="3"/>
      <c r="AI850" s="2"/>
      <c r="AJ850" s="2"/>
      <c r="AK850" s="3"/>
      <c r="AL850" s="2"/>
      <c r="AM850" s="2"/>
      <c r="AN850" s="1"/>
      <c r="AO850" s="4"/>
      <c r="AP850" s="2"/>
      <c r="AQ850" s="1"/>
      <c r="AR850" s="4"/>
      <c r="AS850" s="2"/>
      <c r="AT850" s="1"/>
      <c r="AU850" s="4"/>
      <c r="AV850" s="2"/>
      <c r="AW850" s="1"/>
      <c r="AX850" s="4"/>
      <c r="AY850" s="2"/>
      <c r="AZ850" s="1"/>
      <c r="BA850" s="4"/>
      <c r="BB850" s="2"/>
      <c r="BC850" s="1"/>
      <c r="BD850" s="4"/>
      <c r="BE850" s="2"/>
      <c r="BF850" s="1"/>
      <c r="BG850" s="4"/>
      <c r="BH850" s="2"/>
      <c r="BI850" s="1"/>
    </row>
    <row r="851" spans="1:61" ht="14.25" customHeight="1" x14ac:dyDescent="0.35">
      <c r="A851" s="1"/>
      <c r="B851" s="2"/>
      <c r="C851" s="2"/>
      <c r="D851" s="1"/>
      <c r="E851" s="2"/>
      <c r="F851" s="2"/>
      <c r="G851" s="1" t="s">
        <v>11691</v>
      </c>
      <c r="H851" s="2">
        <v>11354</v>
      </c>
      <c r="I851" s="2" t="str">
        <f t="shared" si="112"/>
        <v>2C5A</v>
      </c>
      <c r="J851" s="1"/>
      <c r="K851" s="2"/>
      <c r="L851" s="2"/>
      <c r="M851" s="1" t="s">
        <v>11692</v>
      </c>
      <c r="N851" s="2">
        <v>12122</v>
      </c>
      <c r="O851" s="2" t="str">
        <f t="shared" si="113"/>
        <v>2F5A</v>
      </c>
      <c r="P851" s="1"/>
      <c r="Q851" s="2"/>
      <c r="R851" s="2"/>
      <c r="S851" s="1"/>
      <c r="T851" s="2"/>
      <c r="U851" s="2"/>
      <c r="V851" s="1"/>
      <c r="W851" s="2"/>
      <c r="X851" s="2"/>
      <c r="Y851" s="1"/>
      <c r="Z851" s="2"/>
      <c r="AA851" s="2"/>
      <c r="AB851" s="1"/>
      <c r="AC851" s="2"/>
      <c r="AD851" s="2"/>
      <c r="AE851" s="1"/>
      <c r="AF851" s="2"/>
      <c r="AG851" s="2"/>
      <c r="AH851" s="1"/>
      <c r="AI851" s="2"/>
      <c r="AJ851" s="2"/>
      <c r="AK851" s="1"/>
      <c r="AL851" s="2"/>
      <c r="AM851" s="2"/>
      <c r="AN851" s="1"/>
      <c r="AO851" s="4"/>
      <c r="AP851" s="2"/>
      <c r="AQ851" s="1"/>
      <c r="AR851" s="4"/>
      <c r="AS851" s="2"/>
      <c r="AT851" s="1"/>
      <c r="AU851" s="4"/>
      <c r="AV851" s="2"/>
      <c r="AW851" s="1"/>
      <c r="AX851" s="4"/>
      <c r="AY851" s="2"/>
      <c r="AZ851" s="1"/>
      <c r="BA851" s="4"/>
      <c r="BB851" s="2"/>
      <c r="BC851" s="1"/>
      <c r="BD851" s="4"/>
      <c r="BE851" s="2"/>
      <c r="BF851" s="1"/>
      <c r="BG851" s="4"/>
      <c r="BH851" s="2"/>
      <c r="BI851" s="1"/>
    </row>
    <row r="852" spans="1:61" ht="14.25" customHeight="1" x14ac:dyDescent="0.35">
      <c r="A852" s="1"/>
      <c r="B852" s="2"/>
      <c r="C852" s="2"/>
      <c r="D852" s="1"/>
      <c r="E852" s="2"/>
      <c r="F852" s="2"/>
      <c r="G852" s="1" t="s">
        <v>11693</v>
      </c>
      <c r="H852" s="2">
        <v>11355</v>
      </c>
      <c r="I852" s="2" t="str">
        <f t="shared" si="112"/>
        <v>2C5B</v>
      </c>
      <c r="J852" s="1"/>
      <c r="K852" s="2"/>
      <c r="L852" s="2"/>
      <c r="M852" s="1" t="s">
        <v>11694</v>
      </c>
      <c r="N852" s="2">
        <v>12123</v>
      </c>
      <c r="O852" s="2" t="str">
        <f t="shared" si="113"/>
        <v>2F5B</v>
      </c>
      <c r="P852" s="1"/>
      <c r="Q852" s="2"/>
      <c r="R852" s="2"/>
      <c r="S852" s="1"/>
      <c r="T852" s="2"/>
      <c r="U852" s="2"/>
      <c r="V852" s="1"/>
      <c r="W852" s="2"/>
      <c r="X852" s="2"/>
      <c r="Y852" s="1"/>
      <c r="Z852" s="2"/>
      <c r="AA852" s="2"/>
      <c r="AB852" s="1"/>
      <c r="AC852" s="2"/>
      <c r="AD852" s="2"/>
      <c r="AE852" s="1"/>
      <c r="AF852" s="2"/>
      <c r="AG852" s="2"/>
      <c r="AH852" s="1"/>
      <c r="AI852" s="2"/>
      <c r="AJ852" s="2"/>
      <c r="AK852" s="1"/>
      <c r="AL852" s="2"/>
      <c r="AM852" s="2"/>
      <c r="AN852" s="1"/>
      <c r="AO852" s="4"/>
      <c r="AP852" s="2"/>
      <c r="AQ852" s="1"/>
      <c r="AR852" s="4"/>
      <c r="AS852" s="2"/>
      <c r="AT852" s="1"/>
      <c r="AU852" s="4"/>
      <c r="AV852" s="2"/>
      <c r="AW852" s="1"/>
      <c r="AX852" s="4"/>
      <c r="AY852" s="2"/>
      <c r="AZ852" s="1"/>
      <c r="BA852" s="4"/>
      <c r="BB852" s="2"/>
      <c r="BC852" s="1"/>
      <c r="BD852" s="4"/>
      <c r="BE852" s="2"/>
      <c r="BF852" s="1"/>
      <c r="BG852" s="4"/>
      <c r="BH852" s="2"/>
      <c r="BI852" s="1"/>
    </row>
    <row r="853" spans="1:61" ht="14.25" customHeight="1" x14ac:dyDescent="0.35">
      <c r="A853" s="1"/>
      <c r="B853" s="2"/>
      <c r="C853" s="2"/>
      <c r="D853" s="1"/>
      <c r="E853" s="2"/>
      <c r="F853" s="2"/>
      <c r="G853" s="1" t="s">
        <v>11695</v>
      </c>
      <c r="H853" s="2">
        <v>11356</v>
      </c>
      <c r="I853" s="2" t="str">
        <f t="shared" si="112"/>
        <v>2C5C</v>
      </c>
      <c r="J853" s="1"/>
      <c r="K853" s="2"/>
      <c r="L853" s="2"/>
      <c r="M853" s="1" t="s">
        <v>11696</v>
      </c>
      <c r="N853" s="2">
        <v>12124</v>
      </c>
      <c r="O853" s="2" t="str">
        <f t="shared" si="113"/>
        <v>2F5C</v>
      </c>
      <c r="P853" s="1"/>
      <c r="Q853" s="2"/>
      <c r="R853" s="2"/>
      <c r="S853" s="1"/>
      <c r="T853" s="2"/>
      <c r="U853" s="2"/>
      <c r="V853" s="1"/>
      <c r="W853" s="2"/>
      <c r="X853" s="2"/>
      <c r="Y853" s="1"/>
      <c r="Z853" s="2"/>
      <c r="AA853" s="2"/>
      <c r="AB853" s="1"/>
      <c r="AC853" s="2"/>
      <c r="AD853" s="2"/>
      <c r="AE853" s="1"/>
      <c r="AF853" s="2"/>
      <c r="AG853" s="2"/>
      <c r="AH853" s="1"/>
      <c r="AI853" s="2"/>
      <c r="AJ853" s="2"/>
      <c r="AK853" s="1"/>
      <c r="AL853" s="2"/>
      <c r="AM853" s="2"/>
      <c r="AN853" s="1"/>
      <c r="AO853" s="4"/>
      <c r="AP853" s="2"/>
      <c r="AQ853" s="1"/>
      <c r="AR853" s="4"/>
      <c r="AS853" s="2"/>
      <c r="AT853" s="1"/>
      <c r="AU853" s="4"/>
      <c r="AV853" s="2"/>
      <c r="AW853" s="1"/>
      <c r="AX853" s="4"/>
      <c r="AY853" s="2"/>
      <c r="AZ853" s="1"/>
      <c r="BA853" s="4"/>
      <c r="BB853" s="2"/>
      <c r="BC853" s="1"/>
      <c r="BD853" s="4"/>
      <c r="BE853" s="2"/>
      <c r="BF853" s="1"/>
      <c r="BG853" s="4"/>
      <c r="BH853" s="2"/>
      <c r="BI853" s="1"/>
    </row>
    <row r="854" spans="1:61" ht="14.25" customHeight="1" x14ac:dyDescent="0.35">
      <c r="A854" s="1"/>
      <c r="B854" s="2"/>
      <c r="C854" s="2"/>
      <c r="D854" s="1"/>
      <c r="E854" s="2"/>
      <c r="F854" s="2"/>
      <c r="G854" s="1" t="s">
        <v>11697</v>
      </c>
      <c r="H854" s="2">
        <v>11357</v>
      </c>
      <c r="I854" s="2" t="str">
        <f t="shared" si="112"/>
        <v>2C5D</v>
      </c>
      <c r="J854" s="1"/>
      <c r="K854" s="2"/>
      <c r="L854" s="2"/>
      <c r="M854" s="1" t="s">
        <v>11698</v>
      </c>
      <c r="N854" s="2">
        <v>12125</v>
      </c>
      <c r="O854" s="2" t="str">
        <f t="shared" si="113"/>
        <v>2F5D</v>
      </c>
      <c r="P854" s="1"/>
      <c r="Q854" s="2"/>
      <c r="R854" s="2"/>
      <c r="S854" s="1"/>
      <c r="T854" s="2"/>
      <c r="U854" s="2"/>
      <c r="V854" s="1"/>
      <c r="W854" s="2"/>
      <c r="X854" s="2"/>
      <c r="Y854" s="1"/>
      <c r="Z854" s="2"/>
      <c r="AA854" s="2"/>
      <c r="AB854" s="1"/>
      <c r="AC854" s="2"/>
      <c r="AD854" s="2"/>
      <c r="AE854" s="1"/>
      <c r="AF854" s="2"/>
      <c r="AG854" s="2"/>
      <c r="AH854" s="1"/>
      <c r="AI854" s="2"/>
      <c r="AJ854" s="2"/>
      <c r="AK854" s="1"/>
      <c r="AL854" s="2"/>
      <c r="AM854" s="2"/>
      <c r="AN854" s="1"/>
      <c r="AO854" s="4"/>
      <c r="AP854" s="2"/>
      <c r="AQ854" s="1"/>
      <c r="AR854" s="4"/>
      <c r="AS854" s="2"/>
      <c r="AT854" s="1"/>
      <c r="AU854" s="4"/>
      <c r="AV854" s="2"/>
      <c r="AW854" s="1"/>
      <c r="AX854" s="4"/>
      <c r="AY854" s="2"/>
      <c r="AZ854" s="1"/>
      <c r="BA854" s="4"/>
      <c r="BB854" s="2"/>
      <c r="BC854" s="1"/>
      <c r="BD854" s="4"/>
      <c r="BE854" s="2"/>
      <c r="BF854" s="1"/>
      <c r="BG854" s="4"/>
      <c r="BH854" s="2"/>
      <c r="BI854" s="1"/>
    </row>
    <row r="855" spans="1:61" ht="14.25" customHeight="1" x14ac:dyDescent="0.35">
      <c r="A855" s="1"/>
      <c r="B855" s="2"/>
      <c r="C855" s="2"/>
      <c r="D855" s="1"/>
      <c r="E855" s="2"/>
      <c r="F855" s="2"/>
      <c r="G855" s="1" t="s">
        <v>11699</v>
      </c>
      <c r="H855" s="2">
        <v>11358</v>
      </c>
      <c r="I855" s="2" t="str">
        <f t="shared" si="112"/>
        <v>2C5E</v>
      </c>
      <c r="J855" s="1"/>
      <c r="K855" s="2"/>
      <c r="L855" s="2"/>
      <c r="M855" s="1" t="s">
        <v>11700</v>
      </c>
      <c r="N855" s="2">
        <v>12126</v>
      </c>
      <c r="O855" s="2" t="str">
        <f t="shared" si="113"/>
        <v>2F5E</v>
      </c>
      <c r="P855" s="1"/>
      <c r="Q855" s="2"/>
      <c r="R855" s="2"/>
      <c r="S855" s="1"/>
      <c r="T855" s="2"/>
      <c r="U855" s="2"/>
      <c r="V855" s="1"/>
      <c r="W855" s="2"/>
      <c r="X855" s="2"/>
      <c r="Y855" s="1"/>
      <c r="Z855" s="2"/>
      <c r="AA855" s="2"/>
      <c r="AB855" s="1"/>
      <c r="AC855" s="2"/>
      <c r="AD855" s="2"/>
      <c r="AE855" s="1"/>
      <c r="AF855" s="2"/>
      <c r="AG855" s="2"/>
      <c r="AH855" s="1"/>
      <c r="AI855" s="2"/>
      <c r="AJ855" s="2"/>
      <c r="AK855" s="1"/>
      <c r="AL855" s="2"/>
      <c r="AM855" s="2"/>
      <c r="AN855" s="1"/>
      <c r="AO855" s="4"/>
      <c r="AP855" s="2"/>
      <c r="AQ855" s="1"/>
      <c r="AR855" s="4"/>
      <c r="AS855" s="2"/>
      <c r="AT855" s="1"/>
      <c r="AU855" s="4"/>
      <c r="AV855" s="2"/>
      <c r="AW855" s="1"/>
      <c r="AX855" s="4"/>
      <c r="AY855" s="2"/>
      <c r="AZ855" s="1"/>
      <c r="BA855" s="4"/>
      <c r="BB855" s="2"/>
      <c r="BC855" s="1"/>
      <c r="BD855" s="4"/>
      <c r="BE855" s="2"/>
      <c r="BF855" s="1"/>
      <c r="BG855" s="4"/>
      <c r="BH855" s="2"/>
      <c r="BI855" s="1"/>
    </row>
    <row r="856" spans="1:61" ht="14.25" customHeight="1" x14ac:dyDescent="0.35">
      <c r="A856" s="1"/>
      <c r="B856" s="2"/>
      <c r="C856" s="2"/>
      <c r="D856" s="1"/>
      <c r="E856" s="2"/>
      <c r="F856" s="2"/>
      <c r="G856" s="1" t="s">
        <v>11701</v>
      </c>
      <c r="H856" s="2">
        <v>11359</v>
      </c>
      <c r="I856" s="2" t="str">
        <f t="shared" si="112"/>
        <v>2C5F</v>
      </c>
      <c r="J856" s="1"/>
      <c r="K856" s="2"/>
      <c r="L856" s="2"/>
      <c r="M856" s="1" t="s">
        <v>11702</v>
      </c>
      <c r="N856" s="2">
        <v>12127</v>
      </c>
      <c r="O856" s="2" t="str">
        <f t="shared" si="113"/>
        <v>2F5F</v>
      </c>
      <c r="P856" s="1"/>
      <c r="Q856" s="2"/>
      <c r="R856" s="2"/>
      <c r="S856" s="1"/>
      <c r="T856" s="2"/>
      <c r="U856" s="2"/>
      <c r="V856" s="1"/>
      <c r="W856" s="2"/>
      <c r="X856" s="2"/>
      <c r="Y856" s="1"/>
      <c r="Z856" s="2"/>
      <c r="AA856" s="2"/>
      <c r="AB856" s="1"/>
      <c r="AC856" s="2"/>
      <c r="AD856" s="2"/>
      <c r="AE856" s="1"/>
      <c r="AF856" s="2"/>
      <c r="AG856" s="2"/>
      <c r="AH856" s="1"/>
      <c r="AI856" s="2"/>
      <c r="AJ856" s="2"/>
      <c r="AK856" s="1"/>
      <c r="AL856" s="2"/>
      <c r="AM856" s="2"/>
      <c r="AN856" s="1"/>
      <c r="AO856" s="4"/>
      <c r="AP856" s="2"/>
      <c r="AQ856" s="1"/>
      <c r="AR856" s="4"/>
      <c r="AS856" s="2"/>
      <c r="AT856" s="1"/>
      <c r="AU856" s="4"/>
      <c r="AV856" s="2"/>
      <c r="AW856" s="1"/>
      <c r="AX856" s="4"/>
      <c r="AY856" s="2"/>
      <c r="AZ856" s="1"/>
      <c r="BA856" s="4"/>
      <c r="BB856" s="2"/>
      <c r="BC856" s="1"/>
      <c r="BD856" s="4"/>
      <c r="BE856" s="2"/>
      <c r="BF856" s="1"/>
      <c r="BG856" s="4"/>
      <c r="BH856" s="2"/>
      <c r="BI856" s="1"/>
    </row>
    <row r="857" spans="1:61" ht="14.25" customHeight="1" x14ac:dyDescent="0.35">
      <c r="A857" s="1"/>
      <c r="B857" s="2"/>
      <c r="C857" s="2"/>
      <c r="D857" s="1"/>
      <c r="E857" s="2"/>
      <c r="F857" s="2"/>
      <c r="G857" s="1" t="s">
        <v>11703</v>
      </c>
      <c r="H857" s="2">
        <v>11360</v>
      </c>
      <c r="I857" s="2" t="str">
        <f t="shared" si="112"/>
        <v>2C60</v>
      </c>
      <c r="J857" s="1"/>
      <c r="K857" s="2"/>
      <c r="L857" s="2"/>
      <c r="M857" s="1" t="s">
        <v>11704</v>
      </c>
      <c r="N857" s="2">
        <v>12128</v>
      </c>
      <c r="O857" s="2" t="str">
        <f t="shared" si="113"/>
        <v>2F60</v>
      </c>
      <c r="P857" s="1"/>
      <c r="Q857" s="2"/>
      <c r="R857" s="2"/>
      <c r="S857" s="1"/>
      <c r="T857" s="2"/>
      <c r="U857" s="2"/>
      <c r="V857" s="1"/>
      <c r="W857" s="2"/>
      <c r="X857" s="2"/>
      <c r="Y857" s="1"/>
      <c r="Z857" s="2"/>
      <c r="AA857" s="2"/>
      <c r="AB857" s="1"/>
      <c r="AC857" s="2"/>
      <c r="AD857" s="2"/>
      <c r="AE857" s="1"/>
      <c r="AF857" s="2"/>
      <c r="AG857" s="2"/>
      <c r="AH857" s="1"/>
      <c r="AI857" s="2"/>
      <c r="AJ857" s="2"/>
      <c r="AK857" s="1"/>
      <c r="AL857" s="2"/>
      <c r="AM857" s="2"/>
      <c r="AN857" s="1"/>
      <c r="AO857" s="4"/>
      <c r="AP857" s="2"/>
      <c r="AQ857" s="1"/>
      <c r="AR857" s="4"/>
      <c r="AS857" s="2"/>
      <c r="AT857" s="1"/>
      <c r="AU857" s="4"/>
      <c r="AV857" s="2"/>
      <c r="AW857" s="1"/>
      <c r="AX857" s="4"/>
      <c r="AY857" s="2"/>
      <c r="AZ857" s="1"/>
      <c r="BA857" s="4"/>
      <c r="BB857" s="2"/>
      <c r="BC857" s="1"/>
      <c r="BD857" s="4"/>
      <c r="BE857" s="2"/>
      <c r="BF857" s="1"/>
      <c r="BG857" s="4"/>
      <c r="BH857" s="2"/>
      <c r="BI857" s="1"/>
    </row>
    <row r="858" spans="1:61" ht="14.25" customHeight="1" x14ac:dyDescent="0.35">
      <c r="A858" s="1"/>
      <c r="B858" s="2"/>
      <c r="C858" s="2"/>
      <c r="D858" s="1"/>
      <c r="E858" s="2"/>
      <c r="F858" s="2"/>
      <c r="G858" s="1" t="s">
        <v>11705</v>
      </c>
      <c r="H858" s="2">
        <v>11361</v>
      </c>
      <c r="I858" s="2" t="str">
        <f t="shared" si="112"/>
        <v>2C61</v>
      </c>
      <c r="J858" s="1"/>
      <c r="K858" s="2"/>
      <c r="L858" s="2"/>
      <c r="M858" s="1" t="s">
        <v>11706</v>
      </c>
      <c r="N858" s="2">
        <v>12129</v>
      </c>
      <c r="O858" s="2" t="str">
        <f t="shared" si="113"/>
        <v>2F61</v>
      </c>
      <c r="P858" s="1"/>
      <c r="Q858" s="2"/>
      <c r="R858" s="2"/>
      <c r="S858" s="1"/>
      <c r="T858" s="2"/>
      <c r="U858" s="2"/>
      <c r="V858" s="1"/>
      <c r="W858" s="2"/>
      <c r="X858" s="2"/>
      <c r="Y858" s="1"/>
      <c r="Z858" s="2"/>
      <c r="AA858" s="2"/>
      <c r="AB858" s="1"/>
      <c r="AC858" s="2"/>
      <c r="AD858" s="2"/>
      <c r="AE858" s="1"/>
      <c r="AF858" s="2"/>
      <c r="AG858" s="2"/>
      <c r="AH858" s="1"/>
      <c r="AI858" s="2"/>
      <c r="AJ858" s="2"/>
      <c r="AK858" s="1"/>
      <c r="AL858" s="2"/>
      <c r="AM858" s="2"/>
      <c r="AN858" s="1"/>
      <c r="AO858" s="4"/>
      <c r="AP858" s="2"/>
      <c r="AQ858" s="1"/>
      <c r="AR858" s="4"/>
      <c r="AS858" s="2"/>
      <c r="AT858" s="1"/>
      <c r="AU858" s="4"/>
      <c r="AV858" s="2"/>
      <c r="AW858" s="1"/>
      <c r="AX858" s="4"/>
      <c r="AY858" s="2"/>
      <c r="AZ858" s="1"/>
      <c r="BA858" s="4"/>
      <c r="BB858" s="2"/>
      <c r="BC858" s="1"/>
      <c r="BD858" s="4"/>
      <c r="BE858" s="2"/>
      <c r="BF858" s="1"/>
      <c r="BG858" s="4"/>
      <c r="BH858" s="2"/>
      <c r="BI858" s="1"/>
    </row>
    <row r="859" spans="1:61" ht="14.25" customHeight="1" x14ac:dyDescent="0.35">
      <c r="A859" s="1"/>
      <c r="B859" s="2"/>
      <c r="C859" s="2"/>
      <c r="D859" s="1"/>
      <c r="E859" s="2"/>
      <c r="F859" s="2"/>
      <c r="G859" s="1" t="s">
        <v>11707</v>
      </c>
      <c r="H859" s="2">
        <v>11362</v>
      </c>
      <c r="I859" s="2" t="str">
        <f t="shared" si="112"/>
        <v>2C62</v>
      </c>
      <c r="J859" s="1"/>
      <c r="K859" s="2"/>
      <c r="L859" s="2"/>
      <c r="M859" s="1" t="s">
        <v>11708</v>
      </c>
      <c r="N859" s="2">
        <v>12130</v>
      </c>
      <c r="O859" s="2" t="str">
        <f t="shared" si="113"/>
        <v>2F62</v>
      </c>
      <c r="P859" s="1"/>
      <c r="Q859" s="2"/>
      <c r="R859" s="2"/>
      <c r="S859" s="1"/>
      <c r="T859" s="2"/>
      <c r="U859" s="2"/>
      <c r="V859" s="1"/>
      <c r="W859" s="2"/>
      <c r="X859" s="2"/>
      <c r="Y859" s="1"/>
      <c r="Z859" s="2"/>
      <c r="AA859" s="2"/>
      <c r="AB859" s="1"/>
      <c r="AC859" s="2"/>
      <c r="AD859" s="2"/>
      <c r="AE859" s="1"/>
      <c r="AF859" s="2"/>
      <c r="AG859" s="2"/>
      <c r="AH859" s="1"/>
      <c r="AI859" s="2"/>
      <c r="AJ859" s="2"/>
      <c r="AK859" s="1"/>
      <c r="AL859" s="2"/>
      <c r="AM859" s="2"/>
      <c r="AN859" s="1"/>
      <c r="AO859" s="4"/>
      <c r="AP859" s="2"/>
      <c r="AQ859" s="1"/>
      <c r="AR859" s="4"/>
      <c r="AS859" s="2"/>
      <c r="AT859" s="1"/>
      <c r="AU859" s="4"/>
      <c r="AV859" s="2"/>
      <c r="AW859" s="1"/>
      <c r="AX859" s="4"/>
      <c r="AY859" s="2"/>
      <c r="AZ859" s="1"/>
      <c r="BA859" s="4"/>
      <c r="BB859" s="2"/>
      <c r="BC859" s="1"/>
      <c r="BD859" s="4"/>
      <c r="BE859" s="2"/>
      <c r="BF859" s="1"/>
      <c r="BG859" s="4"/>
      <c r="BH859" s="2"/>
      <c r="BI859" s="1"/>
    </row>
    <row r="860" spans="1:61" ht="14.25" customHeight="1" x14ac:dyDescent="0.35">
      <c r="A860" s="1"/>
      <c r="B860" s="2"/>
      <c r="C860" s="2"/>
      <c r="D860" s="1"/>
      <c r="E860" s="2"/>
      <c r="F860" s="2"/>
      <c r="G860" s="1" t="s">
        <v>11709</v>
      </c>
      <c r="H860" s="2">
        <v>11363</v>
      </c>
      <c r="I860" s="2" t="str">
        <f t="shared" si="112"/>
        <v>2C63</v>
      </c>
      <c r="J860" s="1"/>
      <c r="K860" s="2"/>
      <c r="L860" s="2"/>
      <c r="M860" s="1" t="s">
        <v>11710</v>
      </c>
      <c r="N860" s="2">
        <v>12131</v>
      </c>
      <c r="O860" s="2" t="str">
        <f t="shared" si="113"/>
        <v>2F63</v>
      </c>
      <c r="P860" s="1"/>
      <c r="Q860" s="2"/>
      <c r="R860" s="2"/>
      <c r="S860" s="1"/>
      <c r="T860" s="2"/>
      <c r="U860" s="2"/>
      <c r="V860" s="1"/>
      <c r="W860" s="2"/>
      <c r="X860" s="2"/>
      <c r="Y860" s="1"/>
      <c r="Z860" s="2"/>
      <c r="AA860" s="2"/>
      <c r="AB860" s="1"/>
      <c r="AC860" s="2"/>
      <c r="AD860" s="2"/>
      <c r="AE860" s="1"/>
      <c r="AF860" s="2"/>
      <c r="AG860" s="2"/>
      <c r="AH860" s="1"/>
      <c r="AI860" s="2"/>
      <c r="AJ860" s="2"/>
      <c r="AK860" s="1"/>
      <c r="AL860" s="2"/>
      <c r="AM860" s="2"/>
      <c r="AN860" s="1"/>
      <c r="AO860" s="4"/>
      <c r="AP860" s="2"/>
      <c r="AQ860" s="1"/>
      <c r="AR860" s="4"/>
      <c r="AS860" s="2"/>
      <c r="AT860" s="1"/>
      <c r="AU860" s="4"/>
      <c r="AV860" s="2"/>
      <c r="AW860" s="1"/>
      <c r="AX860" s="4"/>
      <c r="AY860" s="2"/>
      <c r="AZ860" s="1"/>
      <c r="BA860" s="4"/>
      <c r="BB860" s="2"/>
      <c r="BC860" s="1"/>
      <c r="BD860" s="4"/>
      <c r="BE860" s="2"/>
      <c r="BF860" s="1"/>
      <c r="BG860" s="4"/>
      <c r="BH860" s="2"/>
      <c r="BI860" s="1"/>
    </row>
    <row r="861" spans="1:61" ht="14.25" customHeight="1" x14ac:dyDescent="0.35">
      <c r="A861" s="1"/>
      <c r="B861" s="2"/>
      <c r="C861" s="2"/>
      <c r="D861" s="1"/>
      <c r="E861" s="2"/>
      <c r="F861" s="2"/>
      <c r="G861" s="1" t="s">
        <v>11711</v>
      </c>
      <c r="H861" s="2">
        <v>11364</v>
      </c>
      <c r="I861" s="2" t="str">
        <f t="shared" si="112"/>
        <v>2C64</v>
      </c>
      <c r="J861" s="1"/>
      <c r="K861" s="2"/>
      <c r="L861" s="2"/>
      <c r="M861" s="1" t="s">
        <v>11712</v>
      </c>
      <c r="N861" s="2">
        <v>12132</v>
      </c>
      <c r="O861" s="2" t="str">
        <f t="shared" si="113"/>
        <v>2F64</v>
      </c>
      <c r="P861" s="1"/>
      <c r="Q861" s="2"/>
      <c r="R861" s="2"/>
      <c r="S861" s="1"/>
      <c r="T861" s="2"/>
      <c r="U861" s="2"/>
      <c r="V861" s="1"/>
      <c r="W861" s="2"/>
      <c r="X861" s="2"/>
      <c r="Y861" s="1"/>
      <c r="Z861" s="2"/>
      <c r="AA861" s="2"/>
      <c r="AB861" s="1"/>
      <c r="AC861" s="2"/>
      <c r="AD861" s="2"/>
      <c r="AE861" s="1"/>
      <c r="AF861" s="2"/>
      <c r="AG861" s="2"/>
      <c r="AH861" s="1"/>
      <c r="AI861" s="2"/>
      <c r="AJ861" s="2"/>
      <c r="AK861" s="1"/>
      <c r="AL861" s="2"/>
      <c r="AM861" s="2"/>
      <c r="AN861" s="1"/>
      <c r="AO861" s="4"/>
      <c r="AP861" s="2"/>
      <c r="AQ861" s="1"/>
      <c r="AR861" s="4"/>
      <c r="AS861" s="2"/>
      <c r="AT861" s="1"/>
      <c r="AU861" s="4"/>
      <c r="AV861" s="2"/>
      <c r="AW861" s="1"/>
      <c r="AX861" s="4"/>
      <c r="AY861" s="2"/>
      <c r="AZ861" s="1"/>
      <c r="BA861" s="4"/>
      <c r="BB861" s="2"/>
      <c r="BC861" s="1"/>
      <c r="BD861" s="4"/>
      <c r="BE861" s="2"/>
      <c r="BF861" s="1"/>
      <c r="BG861" s="4"/>
      <c r="BH861" s="2"/>
      <c r="BI861" s="1"/>
    </row>
    <row r="862" spans="1:61" ht="14.25" customHeight="1" x14ac:dyDescent="0.35">
      <c r="A862" s="1"/>
      <c r="B862" s="2"/>
      <c r="C862" s="2"/>
      <c r="D862" s="1"/>
      <c r="E862" s="2"/>
      <c r="F862" s="2"/>
      <c r="G862" s="1" t="s">
        <v>11713</v>
      </c>
      <c r="H862" s="2">
        <v>11365</v>
      </c>
      <c r="I862" s="2" t="str">
        <f t="shared" si="112"/>
        <v>2C65</v>
      </c>
      <c r="J862" s="1"/>
      <c r="K862" s="2"/>
      <c r="L862" s="2"/>
      <c r="M862" s="1" t="s">
        <v>11714</v>
      </c>
      <c r="N862" s="2">
        <v>12133</v>
      </c>
      <c r="O862" s="2" t="str">
        <f t="shared" si="113"/>
        <v>2F65</v>
      </c>
      <c r="P862" s="1"/>
      <c r="Q862" s="2"/>
      <c r="R862" s="2"/>
      <c r="S862" s="1"/>
      <c r="T862" s="2"/>
      <c r="U862" s="2"/>
      <c r="V862" s="1"/>
      <c r="W862" s="2"/>
      <c r="X862" s="2"/>
      <c r="Y862" s="1"/>
      <c r="Z862" s="2"/>
      <c r="AA862" s="2"/>
      <c r="AB862" s="1"/>
      <c r="AC862" s="2"/>
      <c r="AD862" s="2"/>
      <c r="AE862" s="1"/>
      <c r="AF862" s="2"/>
      <c r="AG862" s="2"/>
      <c r="AH862" s="1"/>
      <c r="AI862" s="2"/>
      <c r="AJ862" s="2"/>
      <c r="AK862" s="1"/>
      <c r="AL862" s="2"/>
      <c r="AM862" s="2"/>
      <c r="AN862" s="1"/>
      <c r="AO862" s="4"/>
      <c r="AP862" s="2"/>
      <c r="AQ862" s="1"/>
      <c r="AR862" s="4"/>
      <c r="AS862" s="2"/>
      <c r="AT862" s="1"/>
      <c r="AU862" s="4"/>
      <c r="AV862" s="2"/>
      <c r="AW862" s="1"/>
      <c r="AX862" s="4"/>
      <c r="AY862" s="2"/>
      <c r="AZ862" s="1"/>
      <c r="BA862" s="4"/>
      <c r="BB862" s="2"/>
      <c r="BC862" s="1"/>
      <c r="BD862" s="4"/>
      <c r="BE862" s="2"/>
      <c r="BF862" s="1"/>
      <c r="BG862" s="4"/>
      <c r="BH862" s="2"/>
      <c r="BI862" s="1"/>
    </row>
    <row r="863" spans="1:61" ht="14.25" customHeight="1" x14ac:dyDescent="0.35">
      <c r="A863" s="1"/>
      <c r="B863" s="2"/>
      <c r="C863" s="2"/>
      <c r="D863" s="1"/>
      <c r="E863" s="2"/>
      <c r="F863" s="2"/>
      <c r="G863" s="1" t="s">
        <v>11715</v>
      </c>
      <c r="H863" s="2">
        <v>11366</v>
      </c>
      <c r="I863" s="2" t="str">
        <f t="shared" si="112"/>
        <v>2C66</v>
      </c>
      <c r="J863" s="1"/>
      <c r="K863" s="2"/>
      <c r="L863" s="2"/>
      <c r="M863" s="1" t="s">
        <v>11716</v>
      </c>
      <c r="N863" s="2">
        <v>12134</v>
      </c>
      <c r="O863" s="2" t="str">
        <f t="shared" si="113"/>
        <v>2F66</v>
      </c>
      <c r="P863" s="1"/>
      <c r="Q863" s="2"/>
      <c r="R863" s="2"/>
      <c r="S863" s="1"/>
      <c r="T863" s="2"/>
      <c r="U863" s="2"/>
      <c r="V863" s="1"/>
      <c r="W863" s="2"/>
      <c r="X863" s="2"/>
      <c r="Y863" s="1"/>
      <c r="Z863" s="2"/>
      <c r="AA863" s="2"/>
      <c r="AB863" s="1"/>
      <c r="AC863" s="2"/>
      <c r="AD863" s="2"/>
      <c r="AE863" s="1"/>
      <c r="AF863" s="2"/>
      <c r="AG863" s="2"/>
      <c r="AH863" s="1"/>
      <c r="AI863" s="2"/>
      <c r="AJ863" s="2"/>
      <c r="AK863" s="1"/>
      <c r="AL863" s="2"/>
      <c r="AM863" s="2"/>
      <c r="AN863" s="1"/>
      <c r="AO863" s="4"/>
      <c r="AP863" s="2"/>
      <c r="AQ863" s="1"/>
      <c r="AR863" s="4"/>
      <c r="AS863" s="2"/>
      <c r="AT863" s="1"/>
      <c r="AU863" s="4"/>
      <c r="AV863" s="2"/>
      <c r="AW863" s="1"/>
      <c r="AX863" s="4"/>
      <c r="AY863" s="2"/>
      <c r="AZ863" s="1"/>
      <c r="BA863" s="4"/>
      <c r="BB863" s="2"/>
      <c r="BC863" s="1"/>
      <c r="BD863" s="4"/>
      <c r="BE863" s="2"/>
      <c r="BF863" s="1"/>
      <c r="BG863" s="4"/>
      <c r="BH863" s="2"/>
      <c r="BI863" s="1"/>
    </row>
    <row r="864" spans="1:61" ht="14.25" customHeight="1" x14ac:dyDescent="0.35">
      <c r="A864" s="1"/>
      <c r="B864" s="2"/>
      <c r="C864" s="2"/>
      <c r="D864" s="1"/>
      <c r="E864" s="2"/>
      <c r="F864" s="2"/>
      <c r="G864" s="1" t="s">
        <v>11717</v>
      </c>
      <c r="H864" s="2">
        <v>11367</v>
      </c>
      <c r="I864" s="2" t="str">
        <f t="shared" si="112"/>
        <v>2C67</v>
      </c>
      <c r="J864" s="1"/>
      <c r="K864" s="2"/>
      <c r="L864" s="2"/>
      <c r="M864" s="1" t="s">
        <v>11718</v>
      </c>
      <c r="N864" s="2">
        <v>12135</v>
      </c>
      <c r="O864" s="2" t="str">
        <f t="shared" si="113"/>
        <v>2F67</v>
      </c>
      <c r="P864" s="1"/>
      <c r="Q864" s="2"/>
      <c r="R864" s="2"/>
      <c r="S864" s="1"/>
      <c r="T864" s="2"/>
      <c r="U864" s="2"/>
      <c r="V864" s="1"/>
      <c r="W864" s="2"/>
      <c r="X864" s="2"/>
      <c r="Y864" s="1"/>
      <c r="Z864" s="2"/>
      <c r="AA864" s="2"/>
      <c r="AB864" s="1"/>
      <c r="AC864" s="2"/>
      <c r="AD864" s="2"/>
      <c r="AE864" s="1"/>
      <c r="AF864" s="2"/>
      <c r="AG864" s="2"/>
      <c r="AH864" s="1"/>
      <c r="AI864" s="2"/>
      <c r="AJ864" s="2"/>
      <c r="AK864" s="1"/>
      <c r="AL864" s="2"/>
      <c r="AM864" s="2"/>
      <c r="AN864" s="1"/>
      <c r="AO864" s="4"/>
      <c r="AP864" s="2"/>
      <c r="AQ864" s="1"/>
      <c r="AR864" s="4"/>
      <c r="AS864" s="2"/>
      <c r="AT864" s="1"/>
      <c r="AU864" s="4"/>
      <c r="AV864" s="2"/>
      <c r="AW864" s="1"/>
      <c r="AX864" s="4"/>
      <c r="AY864" s="2"/>
      <c r="AZ864" s="1"/>
      <c r="BA864" s="4"/>
      <c r="BB864" s="2"/>
      <c r="BC864" s="1"/>
      <c r="BD864" s="4"/>
      <c r="BE864" s="2"/>
      <c r="BF864" s="1"/>
      <c r="BG864" s="4"/>
      <c r="BH864" s="2"/>
      <c r="BI864" s="1"/>
    </row>
    <row r="865" spans="1:61" ht="14.25" customHeight="1" x14ac:dyDescent="0.35">
      <c r="A865" s="1"/>
      <c r="B865" s="2"/>
      <c r="C865" s="2"/>
      <c r="D865" s="1"/>
      <c r="E865" s="2"/>
      <c r="F865" s="2"/>
      <c r="G865" s="1" t="s">
        <v>11719</v>
      </c>
      <c r="H865" s="2">
        <v>11368</v>
      </c>
      <c r="I865" s="2" t="str">
        <f t="shared" si="112"/>
        <v>2C68</v>
      </c>
      <c r="J865" s="1"/>
      <c r="K865" s="2"/>
      <c r="L865" s="2"/>
      <c r="M865" s="1" t="s">
        <v>11720</v>
      </c>
      <c r="N865" s="2">
        <v>12136</v>
      </c>
      <c r="O865" s="2" t="str">
        <f t="shared" si="113"/>
        <v>2F68</v>
      </c>
      <c r="P865" s="1"/>
      <c r="Q865" s="2"/>
      <c r="R865" s="2"/>
      <c r="S865" s="1"/>
      <c r="T865" s="2"/>
      <c r="U865" s="2"/>
      <c r="V865" s="1"/>
      <c r="W865" s="2"/>
      <c r="X865" s="2"/>
      <c r="Y865" s="1"/>
      <c r="Z865" s="2"/>
      <c r="AA865" s="2"/>
      <c r="AB865" s="1"/>
      <c r="AC865" s="2"/>
      <c r="AD865" s="2"/>
      <c r="AE865" s="1"/>
      <c r="AF865" s="2"/>
      <c r="AG865" s="2"/>
      <c r="AH865" s="1"/>
      <c r="AI865" s="2"/>
      <c r="AJ865" s="2"/>
      <c r="AK865" s="1"/>
      <c r="AL865" s="2"/>
      <c r="AM865" s="2"/>
      <c r="AN865" s="1"/>
      <c r="AO865" s="4"/>
      <c r="AP865" s="2"/>
      <c r="AQ865" s="1"/>
      <c r="AR865" s="4"/>
      <c r="AS865" s="2"/>
      <c r="AT865" s="1"/>
      <c r="AU865" s="4"/>
      <c r="AV865" s="2"/>
      <c r="AW865" s="1"/>
      <c r="AX865" s="4"/>
      <c r="AY865" s="2"/>
      <c r="AZ865" s="1"/>
      <c r="BA865" s="4"/>
      <c r="BB865" s="2"/>
      <c r="BC865" s="1"/>
      <c r="BD865" s="4"/>
      <c r="BE865" s="2"/>
      <c r="BF865" s="1"/>
      <c r="BG865" s="4"/>
      <c r="BH865" s="2"/>
      <c r="BI865" s="1"/>
    </row>
    <row r="866" spans="1:61" ht="14.25" customHeight="1" x14ac:dyDescent="0.35">
      <c r="A866" s="1"/>
      <c r="B866" s="2"/>
      <c r="C866" s="2"/>
      <c r="D866" s="1"/>
      <c r="E866" s="2"/>
      <c r="F866" s="2"/>
      <c r="G866" s="1" t="s">
        <v>11721</v>
      </c>
      <c r="H866" s="2">
        <v>11369</v>
      </c>
      <c r="I866" s="2" t="str">
        <f t="shared" si="112"/>
        <v>2C69</v>
      </c>
      <c r="J866" s="1"/>
      <c r="K866" s="2"/>
      <c r="L866" s="2"/>
      <c r="M866" s="1" t="s">
        <v>11722</v>
      </c>
      <c r="N866" s="2">
        <v>12137</v>
      </c>
      <c r="O866" s="2" t="str">
        <f t="shared" si="113"/>
        <v>2F69</v>
      </c>
      <c r="P866" s="1"/>
      <c r="Q866" s="2"/>
      <c r="R866" s="2"/>
      <c r="S866" s="1"/>
      <c r="T866" s="2"/>
      <c r="U866" s="2"/>
      <c r="V866" s="1"/>
      <c r="W866" s="2"/>
      <c r="X866" s="2"/>
      <c r="Y866" s="1"/>
      <c r="Z866" s="2"/>
      <c r="AA866" s="2"/>
      <c r="AB866" s="1"/>
      <c r="AC866" s="2"/>
      <c r="AD866" s="2"/>
      <c r="AE866" s="1"/>
      <c r="AF866" s="2"/>
      <c r="AG866" s="2"/>
      <c r="AH866" s="1"/>
      <c r="AI866" s="2"/>
      <c r="AJ866" s="2"/>
      <c r="AK866" s="1"/>
      <c r="AL866" s="2"/>
      <c r="AM866" s="2"/>
      <c r="AN866" s="1"/>
      <c r="AO866" s="4"/>
      <c r="AP866" s="2"/>
      <c r="AQ866" s="1"/>
      <c r="AR866" s="4"/>
      <c r="AS866" s="2"/>
      <c r="AT866" s="1"/>
      <c r="AU866" s="4"/>
      <c r="AV866" s="2"/>
      <c r="AW866" s="1"/>
      <c r="AX866" s="4"/>
      <c r="AY866" s="2"/>
      <c r="AZ866" s="1"/>
      <c r="BA866" s="4"/>
      <c r="BB866" s="2"/>
      <c r="BC866" s="1"/>
      <c r="BD866" s="4"/>
      <c r="BE866" s="2"/>
      <c r="BF866" s="1"/>
      <c r="BG866" s="4"/>
      <c r="BH866" s="2"/>
      <c r="BI866" s="1"/>
    </row>
    <row r="867" spans="1:61" ht="14.25" customHeight="1" x14ac:dyDescent="0.35">
      <c r="A867" s="1"/>
      <c r="B867" s="2"/>
      <c r="C867" s="2"/>
      <c r="D867" s="1"/>
      <c r="E867" s="2"/>
      <c r="F867" s="2"/>
      <c r="G867" s="1" t="s">
        <v>11723</v>
      </c>
      <c r="H867" s="2">
        <v>11370</v>
      </c>
      <c r="I867" s="2" t="str">
        <f t="shared" si="112"/>
        <v>2C6A</v>
      </c>
      <c r="J867" s="1"/>
      <c r="K867" s="2"/>
      <c r="L867" s="2"/>
      <c r="M867" s="1" t="s">
        <v>11724</v>
      </c>
      <c r="N867" s="2">
        <v>12138</v>
      </c>
      <c r="O867" s="2" t="str">
        <f t="shared" si="113"/>
        <v>2F6A</v>
      </c>
      <c r="P867" s="1"/>
      <c r="Q867" s="2"/>
      <c r="R867" s="2"/>
      <c r="S867" s="1"/>
      <c r="T867" s="2"/>
      <c r="U867" s="2"/>
      <c r="V867" s="1"/>
      <c r="W867" s="2"/>
      <c r="X867" s="2"/>
      <c r="Y867" s="1"/>
      <c r="Z867" s="2"/>
      <c r="AA867" s="2"/>
      <c r="AB867" s="1"/>
      <c r="AC867" s="2"/>
      <c r="AD867" s="2"/>
      <c r="AE867" s="1"/>
      <c r="AF867" s="2"/>
      <c r="AG867" s="2"/>
      <c r="AH867" s="1"/>
      <c r="AI867" s="2"/>
      <c r="AJ867" s="2"/>
      <c r="AK867" s="1"/>
      <c r="AL867" s="2"/>
      <c r="AM867" s="2"/>
      <c r="AN867" s="1"/>
      <c r="AO867" s="4"/>
      <c r="AP867" s="2"/>
      <c r="AQ867" s="1"/>
      <c r="AR867" s="4"/>
      <c r="AS867" s="2"/>
      <c r="AT867" s="1"/>
      <c r="AU867" s="4"/>
      <c r="AV867" s="2"/>
      <c r="AW867" s="1"/>
      <c r="AX867" s="4"/>
      <c r="AY867" s="2"/>
      <c r="AZ867" s="1"/>
      <c r="BA867" s="4"/>
      <c r="BB867" s="2"/>
      <c r="BC867" s="1"/>
      <c r="BD867" s="4"/>
      <c r="BE867" s="2"/>
      <c r="BF867" s="1"/>
      <c r="BG867" s="4"/>
      <c r="BH867" s="2"/>
      <c r="BI867" s="1"/>
    </row>
    <row r="868" spans="1:61" ht="14.25" customHeight="1" x14ac:dyDescent="0.35">
      <c r="A868" s="1"/>
      <c r="B868" s="2"/>
      <c r="C868" s="2"/>
      <c r="D868" s="1"/>
      <c r="E868" s="2"/>
      <c r="F868" s="2"/>
      <c r="G868" s="1" t="s">
        <v>11725</v>
      </c>
      <c r="H868" s="2">
        <v>11371</v>
      </c>
      <c r="I868" s="2" t="str">
        <f t="shared" si="112"/>
        <v>2C6B</v>
      </c>
      <c r="J868" s="1"/>
      <c r="K868" s="2"/>
      <c r="L868" s="2"/>
      <c r="M868" s="1" t="s">
        <v>11726</v>
      </c>
      <c r="N868" s="2">
        <v>12139</v>
      </c>
      <c r="O868" s="2" t="str">
        <f t="shared" si="113"/>
        <v>2F6B</v>
      </c>
      <c r="P868" s="1"/>
      <c r="Q868" s="2"/>
      <c r="R868" s="2"/>
      <c r="S868" s="1"/>
      <c r="T868" s="2"/>
      <c r="U868" s="2"/>
      <c r="V868" s="1"/>
      <c r="W868" s="2"/>
      <c r="X868" s="2"/>
      <c r="Y868" s="1"/>
      <c r="Z868" s="2"/>
      <c r="AA868" s="2"/>
      <c r="AB868" s="1"/>
      <c r="AC868" s="2"/>
      <c r="AD868" s="2"/>
      <c r="AE868" s="1"/>
      <c r="AF868" s="2"/>
      <c r="AG868" s="2"/>
      <c r="AH868" s="1"/>
      <c r="AI868" s="2"/>
      <c r="AJ868" s="2"/>
      <c r="AK868" s="1"/>
      <c r="AL868" s="2"/>
      <c r="AM868" s="2"/>
      <c r="AN868" s="1"/>
      <c r="AO868" s="4"/>
      <c r="AP868" s="2"/>
      <c r="AQ868" s="1"/>
      <c r="AR868" s="4"/>
      <c r="AS868" s="2"/>
      <c r="AT868" s="1"/>
      <c r="AU868" s="4"/>
      <c r="AV868" s="2"/>
      <c r="AW868" s="1"/>
      <c r="AX868" s="4"/>
      <c r="AY868" s="2"/>
      <c r="AZ868" s="1"/>
      <c r="BA868" s="4"/>
      <c r="BB868" s="2"/>
      <c r="BC868" s="1"/>
      <c r="BD868" s="4"/>
      <c r="BE868" s="2"/>
      <c r="BF868" s="1"/>
      <c r="BG868" s="4"/>
      <c r="BH868" s="2"/>
      <c r="BI868" s="1"/>
    </row>
    <row r="869" spans="1:61" ht="14.25" customHeight="1" x14ac:dyDescent="0.35">
      <c r="A869" s="1"/>
      <c r="B869" s="2"/>
      <c r="C869" s="2"/>
      <c r="D869" s="1"/>
      <c r="E869" s="2"/>
      <c r="F869" s="2"/>
      <c r="G869" s="1" t="s">
        <v>11727</v>
      </c>
      <c r="H869" s="2">
        <v>11372</v>
      </c>
      <c r="I869" s="2" t="str">
        <f t="shared" si="112"/>
        <v>2C6C</v>
      </c>
      <c r="J869" s="1"/>
      <c r="K869" s="2"/>
      <c r="L869" s="2"/>
      <c r="M869" s="1" t="s">
        <v>11728</v>
      </c>
      <c r="N869" s="2">
        <v>12140</v>
      </c>
      <c r="O869" s="2" t="str">
        <f t="shared" si="113"/>
        <v>2F6C</v>
      </c>
      <c r="P869" s="1"/>
      <c r="Q869" s="2"/>
      <c r="R869" s="2"/>
      <c r="S869" s="1"/>
      <c r="T869" s="2"/>
      <c r="U869" s="2"/>
      <c r="V869" s="1"/>
      <c r="W869" s="2"/>
      <c r="X869" s="2"/>
      <c r="Y869" s="1"/>
      <c r="Z869" s="2"/>
      <c r="AA869" s="2"/>
      <c r="AB869" s="1"/>
      <c r="AC869" s="2"/>
      <c r="AD869" s="2"/>
      <c r="AE869" s="1"/>
      <c r="AF869" s="2"/>
      <c r="AG869" s="2"/>
      <c r="AH869" s="1"/>
      <c r="AI869" s="2"/>
      <c r="AJ869" s="2"/>
      <c r="AK869" s="1"/>
      <c r="AL869" s="2"/>
      <c r="AM869" s="2"/>
      <c r="AN869" s="1"/>
      <c r="AO869" s="4"/>
      <c r="AP869" s="2"/>
      <c r="AQ869" s="1"/>
      <c r="AR869" s="4"/>
      <c r="AS869" s="2"/>
      <c r="AT869" s="1"/>
      <c r="AU869" s="4"/>
      <c r="AV869" s="2"/>
      <c r="AW869" s="1"/>
      <c r="AX869" s="4"/>
      <c r="AY869" s="2"/>
      <c r="AZ869" s="1"/>
      <c r="BA869" s="4"/>
      <c r="BB869" s="2"/>
      <c r="BC869" s="1"/>
      <c r="BD869" s="4"/>
      <c r="BE869" s="2"/>
      <c r="BF869" s="1"/>
      <c r="BG869" s="4"/>
      <c r="BH869" s="2"/>
      <c r="BI869" s="1"/>
    </row>
    <row r="870" spans="1:61" ht="14.25" customHeight="1" x14ac:dyDescent="0.35">
      <c r="A870" s="1"/>
      <c r="B870" s="2"/>
      <c r="C870" s="2"/>
      <c r="D870" s="1"/>
      <c r="E870" s="2"/>
      <c r="F870" s="2"/>
      <c r="G870" s="1" t="s">
        <v>11729</v>
      </c>
      <c r="H870" s="2">
        <v>11373</v>
      </c>
      <c r="I870" s="2" t="str">
        <f t="shared" si="112"/>
        <v>2C6D</v>
      </c>
      <c r="J870" s="1"/>
      <c r="K870" s="2"/>
      <c r="L870" s="2"/>
      <c r="M870" s="1" t="s">
        <v>11730</v>
      </c>
      <c r="N870" s="2">
        <v>12141</v>
      </c>
      <c r="O870" s="2" t="str">
        <f t="shared" si="113"/>
        <v>2F6D</v>
      </c>
      <c r="P870" s="1"/>
      <c r="Q870" s="2"/>
      <c r="R870" s="2"/>
      <c r="S870" s="1"/>
      <c r="T870" s="2"/>
      <c r="U870" s="2"/>
      <c r="V870" s="1"/>
      <c r="W870" s="2"/>
      <c r="X870" s="2"/>
      <c r="Y870" s="1"/>
      <c r="Z870" s="2"/>
      <c r="AA870" s="2"/>
      <c r="AB870" s="1"/>
      <c r="AC870" s="2"/>
      <c r="AD870" s="2"/>
      <c r="AE870" s="1"/>
      <c r="AF870" s="2"/>
      <c r="AG870" s="2"/>
      <c r="AH870" s="1"/>
      <c r="AI870" s="2"/>
      <c r="AJ870" s="2"/>
      <c r="AK870" s="1"/>
      <c r="AL870" s="2"/>
      <c r="AM870" s="2"/>
      <c r="AN870" s="1"/>
      <c r="AO870" s="4"/>
      <c r="AP870" s="2"/>
      <c r="AQ870" s="1"/>
      <c r="AR870" s="4"/>
      <c r="AS870" s="2"/>
      <c r="AT870" s="1"/>
      <c r="AU870" s="4"/>
      <c r="AV870" s="2"/>
      <c r="AW870" s="1"/>
      <c r="AX870" s="4"/>
      <c r="AY870" s="2"/>
      <c r="AZ870" s="1"/>
      <c r="BA870" s="4"/>
      <c r="BB870" s="2"/>
      <c r="BC870" s="1"/>
      <c r="BD870" s="4"/>
      <c r="BE870" s="2"/>
      <c r="BF870" s="1"/>
      <c r="BG870" s="4"/>
      <c r="BH870" s="2"/>
      <c r="BI870" s="1"/>
    </row>
    <row r="871" spans="1:61" ht="14.25" customHeight="1" x14ac:dyDescent="0.35">
      <c r="A871" s="1"/>
      <c r="B871" s="2"/>
      <c r="C871" s="2"/>
      <c r="D871" s="1"/>
      <c r="E871" s="2"/>
      <c r="F871" s="2"/>
      <c r="G871" s="1" t="s">
        <v>11731</v>
      </c>
      <c r="H871" s="2">
        <v>11374</v>
      </c>
      <c r="I871" s="2" t="str">
        <f t="shared" si="112"/>
        <v>2C6E</v>
      </c>
      <c r="J871" s="1"/>
      <c r="K871" s="2"/>
      <c r="L871" s="2"/>
      <c r="M871" s="1" t="s">
        <v>11732</v>
      </c>
      <c r="N871" s="2">
        <v>12142</v>
      </c>
      <c r="O871" s="2" t="str">
        <f t="shared" si="113"/>
        <v>2F6E</v>
      </c>
      <c r="P871" s="1"/>
      <c r="Q871" s="2"/>
      <c r="R871" s="2"/>
      <c r="S871" s="1"/>
      <c r="T871" s="2"/>
      <c r="U871" s="2"/>
      <c r="V871" s="1"/>
      <c r="W871" s="2"/>
      <c r="X871" s="2"/>
      <c r="Y871" s="1"/>
      <c r="Z871" s="2"/>
      <c r="AA871" s="2"/>
      <c r="AB871" s="1"/>
      <c r="AC871" s="2"/>
      <c r="AD871" s="2"/>
      <c r="AE871" s="1"/>
      <c r="AF871" s="2"/>
      <c r="AG871" s="2"/>
      <c r="AH871" s="1"/>
      <c r="AI871" s="2"/>
      <c r="AJ871" s="2"/>
      <c r="AK871" s="1"/>
      <c r="AL871" s="2"/>
      <c r="AM871" s="2"/>
      <c r="AN871" s="1"/>
      <c r="AO871" s="4"/>
      <c r="AP871" s="2"/>
      <c r="AQ871" s="1"/>
      <c r="AR871" s="4"/>
      <c r="AS871" s="2"/>
      <c r="AT871" s="1"/>
      <c r="AU871" s="4"/>
      <c r="AV871" s="2"/>
      <c r="AW871" s="1"/>
      <c r="AX871" s="4"/>
      <c r="AY871" s="2"/>
      <c r="AZ871" s="1"/>
      <c r="BA871" s="4"/>
      <c r="BB871" s="2"/>
      <c r="BC871" s="1"/>
      <c r="BD871" s="4"/>
      <c r="BE871" s="2"/>
      <c r="BF871" s="1"/>
      <c r="BG871" s="4"/>
      <c r="BH871" s="2"/>
      <c r="BI871" s="1"/>
    </row>
    <row r="872" spans="1:61" ht="14.25" customHeight="1" x14ac:dyDescent="0.35">
      <c r="A872" s="1"/>
      <c r="B872" s="2"/>
      <c r="C872" s="2"/>
      <c r="D872" s="1"/>
      <c r="E872" s="2"/>
      <c r="F872" s="2"/>
      <c r="G872" s="1" t="s">
        <v>11733</v>
      </c>
      <c r="H872" s="2">
        <v>11375</v>
      </c>
      <c r="I872" s="2" t="str">
        <f t="shared" si="112"/>
        <v>2C6F</v>
      </c>
      <c r="J872" s="1"/>
      <c r="K872" s="2"/>
      <c r="L872" s="2"/>
      <c r="M872" s="1" t="s">
        <v>11734</v>
      </c>
      <c r="N872" s="2">
        <v>12143</v>
      </c>
      <c r="O872" s="2" t="str">
        <f t="shared" si="113"/>
        <v>2F6F</v>
      </c>
      <c r="P872" s="1"/>
      <c r="Q872" s="2"/>
      <c r="R872" s="2"/>
      <c r="S872" s="1"/>
      <c r="T872" s="2"/>
      <c r="U872" s="2"/>
      <c r="V872" s="1"/>
      <c r="W872" s="2"/>
      <c r="X872" s="2"/>
      <c r="Y872" s="1"/>
      <c r="Z872" s="2"/>
      <c r="AA872" s="2"/>
      <c r="AB872" s="1"/>
      <c r="AC872" s="2"/>
      <c r="AD872" s="2"/>
      <c r="AE872" s="1"/>
      <c r="AF872" s="2"/>
      <c r="AG872" s="2"/>
      <c r="AH872" s="1"/>
      <c r="AI872" s="2"/>
      <c r="AJ872" s="2"/>
      <c r="AK872" s="1"/>
      <c r="AL872" s="2"/>
      <c r="AM872" s="2"/>
      <c r="AN872" s="1"/>
      <c r="AO872" s="4"/>
      <c r="AP872" s="2"/>
      <c r="AQ872" s="1"/>
      <c r="AR872" s="4"/>
      <c r="AS872" s="2"/>
      <c r="AT872" s="1"/>
      <c r="AU872" s="4"/>
      <c r="AV872" s="2"/>
      <c r="AW872" s="1"/>
      <c r="AX872" s="4"/>
      <c r="AY872" s="2"/>
      <c r="AZ872" s="1"/>
      <c r="BA872" s="4"/>
      <c r="BB872" s="2"/>
      <c r="BC872" s="1"/>
      <c r="BD872" s="4"/>
      <c r="BE872" s="2"/>
      <c r="BF872" s="1"/>
      <c r="BG872" s="4"/>
      <c r="BH872" s="2"/>
      <c r="BI872" s="1"/>
    </row>
    <row r="873" spans="1:61" ht="14.25" customHeight="1" x14ac:dyDescent="0.35">
      <c r="A873" s="1"/>
      <c r="B873" s="2"/>
      <c r="C873" s="2"/>
      <c r="D873" s="1"/>
      <c r="E873" s="2"/>
      <c r="F873" s="2"/>
      <c r="G873" s="1" t="s">
        <v>11735</v>
      </c>
      <c r="H873" s="2">
        <v>11376</v>
      </c>
      <c r="I873" s="2" t="str">
        <f t="shared" si="112"/>
        <v>2C70</v>
      </c>
      <c r="J873" s="1"/>
      <c r="K873" s="2"/>
      <c r="L873" s="2"/>
      <c r="M873" s="1" t="s">
        <v>11736</v>
      </c>
      <c r="N873" s="2">
        <v>12144</v>
      </c>
      <c r="O873" s="2" t="str">
        <f t="shared" si="113"/>
        <v>2F70</v>
      </c>
      <c r="P873" s="1"/>
      <c r="Q873" s="2"/>
      <c r="R873" s="2"/>
      <c r="S873" s="1"/>
      <c r="T873" s="2"/>
      <c r="U873" s="2"/>
      <c r="V873" s="1"/>
      <c r="W873" s="2"/>
      <c r="X873" s="2"/>
      <c r="Y873" s="1"/>
      <c r="Z873" s="2"/>
      <c r="AA873" s="2"/>
      <c r="AB873" s="1"/>
      <c r="AC873" s="2"/>
      <c r="AD873" s="2"/>
      <c r="AE873" s="1"/>
      <c r="AF873" s="2"/>
      <c r="AG873" s="2"/>
      <c r="AH873" s="1"/>
      <c r="AI873" s="2"/>
      <c r="AJ873" s="2"/>
      <c r="AK873" s="1"/>
      <c r="AL873" s="2"/>
      <c r="AM873" s="2"/>
      <c r="AN873" s="1"/>
      <c r="AO873" s="4"/>
      <c r="AP873" s="2"/>
      <c r="AQ873" s="1"/>
      <c r="AR873" s="4"/>
      <c r="AS873" s="2"/>
      <c r="AT873" s="1"/>
      <c r="AU873" s="4"/>
      <c r="AV873" s="2"/>
      <c r="AW873" s="1"/>
      <c r="AX873" s="4"/>
      <c r="AY873" s="2"/>
      <c r="AZ873" s="1"/>
      <c r="BA873" s="4"/>
      <c r="BB873" s="2"/>
      <c r="BC873" s="1"/>
      <c r="BD873" s="4"/>
      <c r="BE873" s="2"/>
      <c r="BF873" s="1"/>
      <c r="BG873" s="4"/>
      <c r="BH873" s="2"/>
      <c r="BI873" s="1"/>
    </row>
    <row r="874" spans="1:61" ht="14.25" customHeight="1" x14ac:dyDescent="0.35">
      <c r="A874" s="1"/>
      <c r="B874" s="2"/>
      <c r="C874" s="2"/>
      <c r="D874" s="1"/>
      <c r="E874" s="2"/>
      <c r="F874" s="2"/>
      <c r="G874" s="1" t="s">
        <v>11737</v>
      </c>
      <c r="H874" s="2">
        <v>11377</v>
      </c>
      <c r="I874" s="2" t="str">
        <f t="shared" si="112"/>
        <v>2C71</v>
      </c>
      <c r="J874" s="1"/>
      <c r="K874" s="2"/>
      <c r="L874" s="2"/>
      <c r="M874" s="1" t="s">
        <v>11738</v>
      </c>
      <c r="N874" s="2">
        <v>12145</v>
      </c>
      <c r="O874" s="2" t="str">
        <f t="shared" si="113"/>
        <v>2F71</v>
      </c>
      <c r="P874" s="1"/>
      <c r="Q874" s="2"/>
      <c r="R874" s="2"/>
      <c r="S874" s="1"/>
      <c r="T874" s="2"/>
      <c r="U874" s="2"/>
      <c r="V874" s="1"/>
      <c r="W874" s="2"/>
      <c r="X874" s="2"/>
      <c r="Y874" s="1"/>
      <c r="Z874" s="2"/>
      <c r="AA874" s="2"/>
      <c r="AB874" s="1"/>
      <c r="AC874" s="2"/>
      <c r="AD874" s="2"/>
      <c r="AE874" s="1"/>
      <c r="AF874" s="2"/>
      <c r="AG874" s="2"/>
      <c r="AH874" s="1"/>
      <c r="AI874" s="2"/>
      <c r="AJ874" s="2"/>
      <c r="AK874" s="1"/>
      <c r="AL874" s="2"/>
      <c r="AM874" s="2"/>
      <c r="AN874" s="1"/>
      <c r="AO874" s="4"/>
      <c r="AP874" s="2"/>
      <c r="AQ874" s="1"/>
      <c r="AR874" s="4"/>
      <c r="AS874" s="2"/>
      <c r="AT874" s="1"/>
      <c r="AU874" s="4"/>
      <c r="AV874" s="2"/>
      <c r="AW874" s="1"/>
      <c r="AX874" s="4"/>
      <c r="AY874" s="2"/>
      <c r="AZ874" s="1"/>
      <c r="BA874" s="4"/>
      <c r="BB874" s="2"/>
      <c r="BC874" s="1"/>
      <c r="BD874" s="4"/>
      <c r="BE874" s="2"/>
      <c r="BF874" s="1"/>
      <c r="BG874" s="4"/>
      <c r="BH874" s="2"/>
      <c r="BI874" s="1"/>
    </row>
    <row r="875" spans="1:61" ht="14.25" customHeight="1" x14ac:dyDescent="0.35">
      <c r="A875" s="1"/>
      <c r="B875" s="2"/>
      <c r="C875" s="2"/>
      <c r="D875" s="1"/>
      <c r="E875" s="2"/>
      <c r="F875" s="2"/>
      <c r="G875" s="1" t="s">
        <v>11739</v>
      </c>
      <c r="H875" s="2">
        <v>11378</v>
      </c>
      <c r="I875" s="2" t="str">
        <f t="shared" si="112"/>
        <v>2C72</v>
      </c>
      <c r="J875" s="1"/>
      <c r="K875" s="2"/>
      <c r="L875" s="2"/>
      <c r="M875" s="1" t="s">
        <v>11740</v>
      </c>
      <c r="N875" s="2">
        <v>12146</v>
      </c>
      <c r="O875" s="2" t="str">
        <f t="shared" si="113"/>
        <v>2F72</v>
      </c>
      <c r="P875" s="1"/>
      <c r="Q875" s="2"/>
      <c r="R875" s="2"/>
      <c r="S875" s="1"/>
      <c r="T875" s="2"/>
      <c r="U875" s="2"/>
      <c r="V875" s="1"/>
      <c r="W875" s="2"/>
      <c r="X875" s="2"/>
      <c r="Y875" s="1"/>
      <c r="Z875" s="2"/>
      <c r="AA875" s="2"/>
      <c r="AB875" s="1"/>
      <c r="AC875" s="2"/>
      <c r="AD875" s="2"/>
      <c r="AE875" s="1"/>
      <c r="AF875" s="2"/>
      <c r="AG875" s="2"/>
      <c r="AH875" s="1"/>
      <c r="AI875" s="2"/>
      <c r="AJ875" s="2"/>
      <c r="AK875" s="1"/>
      <c r="AL875" s="2"/>
      <c r="AM875" s="2"/>
      <c r="AN875" s="1"/>
      <c r="AO875" s="4"/>
      <c r="AP875" s="2"/>
      <c r="AQ875" s="1"/>
      <c r="AR875" s="4"/>
      <c r="AS875" s="2"/>
      <c r="AT875" s="1"/>
      <c r="AU875" s="4"/>
      <c r="AV875" s="2"/>
      <c r="AW875" s="1"/>
      <c r="AX875" s="4"/>
      <c r="AY875" s="2"/>
      <c r="AZ875" s="1"/>
      <c r="BA875" s="4"/>
      <c r="BB875" s="2"/>
      <c r="BC875" s="1"/>
      <c r="BD875" s="4"/>
      <c r="BE875" s="2"/>
      <c r="BF875" s="1"/>
      <c r="BG875" s="4"/>
      <c r="BH875" s="2"/>
      <c r="BI875" s="1"/>
    </row>
    <row r="876" spans="1:61" ht="14.25" customHeight="1" x14ac:dyDescent="0.35">
      <c r="A876" s="1"/>
      <c r="B876" s="2"/>
      <c r="C876" s="2"/>
      <c r="D876" s="1"/>
      <c r="E876" s="2"/>
      <c r="F876" s="2"/>
      <c r="G876" s="1" t="s">
        <v>11741</v>
      </c>
      <c r="H876" s="2">
        <v>11379</v>
      </c>
      <c r="I876" s="2" t="str">
        <f t="shared" si="112"/>
        <v>2C73</v>
      </c>
      <c r="J876" s="1"/>
      <c r="K876" s="2"/>
      <c r="L876" s="2"/>
      <c r="M876" s="1" t="s">
        <v>11742</v>
      </c>
      <c r="N876" s="2">
        <v>12147</v>
      </c>
      <c r="O876" s="2" t="str">
        <f t="shared" si="113"/>
        <v>2F73</v>
      </c>
      <c r="P876" s="1"/>
      <c r="Q876" s="2"/>
      <c r="R876" s="2"/>
      <c r="S876" s="1"/>
      <c r="T876" s="2"/>
      <c r="U876" s="2"/>
      <c r="V876" s="1"/>
      <c r="W876" s="2"/>
      <c r="X876" s="2"/>
      <c r="Y876" s="1"/>
      <c r="Z876" s="2"/>
      <c r="AA876" s="2"/>
      <c r="AB876" s="1"/>
      <c r="AC876" s="2"/>
      <c r="AD876" s="2"/>
      <c r="AE876" s="1"/>
      <c r="AF876" s="2"/>
      <c r="AG876" s="2"/>
      <c r="AH876" s="1"/>
      <c r="AI876" s="2"/>
      <c r="AJ876" s="2"/>
      <c r="AK876" s="1"/>
      <c r="AL876" s="2"/>
      <c r="AM876" s="2"/>
      <c r="AN876" s="1"/>
      <c r="AO876" s="4"/>
      <c r="AP876" s="2"/>
      <c r="AQ876" s="1"/>
      <c r="AR876" s="4"/>
      <c r="AS876" s="2"/>
      <c r="AT876" s="1"/>
      <c r="AU876" s="4"/>
      <c r="AV876" s="2"/>
      <c r="AW876" s="1"/>
      <c r="AX876" s="4"/>
      <c r="AY876" s="2"/>
      <c r="AZ876" s="1"/>
      <c r="BA876" s="4"/>
      <c r="BB876" s="2"/>
      <c r="BC876" s="1"/>
      <c r="BD876" s="4"/>
      <c r="BE876" s="2"/>
      <c r="BF876" s="1"/>
      <c r="BG876" s="4"/>
      <c r="BH876" s="2"/>
      <c r="BI876" s="1"/>
    </row>
    <row r="877" spans="1:61" ht="14.25" customHeight="1" x14ac:dyDescent="0.35">
      <c r="A877" s="1"/>
      <c r="B877" s="2"/>
      <c r="C877" s="2"/>
      <c r="D877" s="1"/>
      <c r="E877" s="2"/>
      <c r="F877" s="2"/>
      <c r="G877" s="1" t="s">
        <v>11743</v>
      </c>
      <c r="H877" s="2">
        <v>11380</v>
      </c>
      <c r="I877" s="2" t="str">
        <f t="shared" si="112"/>
        <v>2C74</v>
      </c>
      <c r="J877" s="1"/>
      <c r="K877" s="2"/>
      <c r="L877" s="2"/>
      <c r="M877" s="1" t="s">
        <v>11744</v>
      </c>
      <c r="N877" s="2">
        <v>12148</v>
      </c>
      <c r="O877" s="2" t="str">
        <f t="shared" si="113"/>
        <v>2F74</v>
      </c>
      <c r="P877" s="1"/>
      <c r="Q877" s="2"/>
      <c r="R877" s="2"/>
      <c r="S877" s="1"/>
      <c r="T877" s="2"/>
      <c r="U877" s="2"/>
      <c r="V877" s="1"/>
      <c r="W877" s="2"/>
      <c r="X877" s="2"/>
      <c r="Y877" s="1"/>
      <c r="Z877" s="2"/>
      <c r="AA877" s="2"/>
      <c r="AB877" s="1"/>
      <c r="AC877" s="2"/>
      <c r="AD877" s="2"/>
      <c r="AE877" s="1"/>
      <c r="AF877" s="2"/>
      <c r="AG877" s="2"/>
      <c r="AH877" s="1"/>
      <c r="AI877" s="2"/>
      <c r="AJ877" s="2"/>
      <c r="AK877" s="1"/>
      <c r="AL877" s="2"/>
      <c r="AM877" s="2"/>
      <c r="AN877" s="1"/>
      <c r="AO877" s="4"/>
      <c r="AP877" s="2"/>
      <c r="AQ877" s="1"/>
      <c r="AR877" s="4"/>
      <c r="AS877" s="2"/>
      <c r="AT877" s="1"/>
      <c r="AU877" s="4"/>
      <c r="AV877" s="2"/>
      <c r="AW877" s="1"/>
      <c r="AX877" s="4"/>
      <c r="AY877" s="2"/>
      <c r="AZ877" s="1"/>
      <c r="BA877" s="4"/>
      <c r="BB877" s="2"/>
      <c r="BC877" s="1"/>
      <c r="BD877" s="4"/>
      <c r="BE877" s="2"/>
      <c r="BF877" s="1"/>
      <c r="BG877" s="4"/>
      <c r="BH877" s="2"/>
      <c r="BI877" s="1"/>
    </row>
    <row r="878" spans="1:61" ht="14.25" customHeight="1" x14ac:dyDescent="0.35">
      <c r="A878" s="1"/>
      <c r="B878" s="2"/>
      <c r="C878" s="2"/>
      <c r="D878" s="1"/>
      <c r="E878" s="2"/>
      <c r="F878" s="2"/>
      <c r="G878" s="1" t="s">
        <v>11745</v>
      </c>
      <c r="H878" s="2">
        <v>11381</v>
      </c>
      <c r="I878" s="2" t="str">
        <f t="shared" si="112"/>
        <v>2C75</v>
      </c>
      <c r="J878" s="1"/>
      <c r="K878" s="2"/>
      <c r="L878" s="2"/>
      <c r="M878" s="1" t="s">
        <v>11746</v>
      </c>
      <c r="N878" s="2">
        <v>12149</v>
      </c>
      <c r="O878" s="2" t="str">
        <f t="shared" si="113"/>
        <v>2F75</v>
      </c>
      <c r="P878" s="1"/>
      <c r="Q878" s="2"/>
      <c r="R878" s="2"/>
      <c r="S878" s="1"/>
      <c r="T878" s="2"/>
      <c r="U878" s="2"/>
      <c r="V878" s="1"/>
      <c r="W878" s="2"/>
      <c r="X878" s="2"/>
      <c r="Y878" s="1"/>
      <c r="Z878" s="2"/>
      <c r="AA878" s="2"/>
      <c r="AB878" s="1"/>
      <c r="AC878" s="2"/>
      <c r="AD878" s="2"/>
      <c r="AE878" s="1"/>
      <c r="AF878" s="2"/>
      <c r="AG878" s="2"/>
      <c r="AH878" s="1"/>
      <c r="AI878" s="2"/>
      <c r="AJ878" s="2"/>
      <c r="AK878" s="1"/>
      <c r="AL878" s="2"/>
      <c r="AM878" s="2"/>
      <c r="AN878" s="1"/>
      <c r="AO878" s="4"/>
      <c r="AP878" s="2"/>
      <c r="AQ878" s="1"/>
      <c r="AR878" s="4"/>
      <c r="AS878" s="2"/>
      <c r="AT878" s="1"/>
      <c r="AU878" s="4"/>
      <c r="AV878" s="2"/>
      <c r="AW878" s="1"/>
      <c r="AX878" s="4"/>
      <c r="AY878" s="2"/>
      <c r="AZ878" s="1"/>
      <c r="BA878" s="4"/>
      <c r="BB878" s="2"/>
      <c r="BC878" s="1"/>
      <c r="BD878" s="4"/>
      <c r="BE878" s="2"/>
      <c r="BF878" s="1"/>
      <c r="BG878" s="4"/>
      <c r="BH878" s="2"/>
      <c r="BI878" s="1"/>
    </row>
    <row r="879" spans="1:61" ht="14.25" customHeight="1" x14ac:dyDescent="0.35">
      <c r="A879" s="1"/>
      <c r="B879" s="2"/>
      <c r="C879" s="2"/>
      <c r="D879" s="1"/>
      <c r="E879" s="2"/>
      <c r="F879" s="2"/>
      <c r="G879" s="1" t="s">
        <v>11747</v>
      </c>
      <c r="H879" s="2">
        <v>11382</v>
      </c>
      <c r="I879" s="2" t="str">
        <f t="shared" si="112"/>
        <v>2C76</v>
      </c>
      <c r="J879" s="1"/>
      <c r="K879" s="2"/>
      <c r="L879" s="2"/>
      <c r="M879" s="1" t="s">
        <v>11748</v>
      </c>
      <c r="N879" s="2">
        <v>12150</v>
      </c>
      <c r="O879" s="2" t="str">
        <f t="shared" si="113"/>
        <v>2F76</v>
      </c>
      <c r="P879" s="1"/>
      <c r="Q879" s="2"/>
      <c r="R879" s="2"/>
      <c r="S879" s="1"/>
      <c r="T879" s="2"/>
      <c r="U879" s="2"/>
      <c r="V879" s="1"/>
      <c r="W879" s="2"/>
      <c r="X879" s="2"/>
      <c r="Y879" s="1"/>
      <c r="Z879" s="2"/>
      <c r="AA879" s="2"/>
      <c r="AB879" s="1"/>
      <c r="AC879" s="2"/>
      <c r="AD879" s="2"/>
      <c r="AE879" s="1"/>
      <c r="AF879" s="2"/>
      <c r="AG879" s="2"/>
      <c r="AH879" s="1"/>
      <c r="AI879" s="2"/>
      <c r="AJ879" s="2"/>
      <c r="AK879" s="1"/>
      <c r="AL879" s="2"/>
      <c r="AM879" s="2"/>
      <c r="AN879" s="1"/>
      <c r="AO879" s="4"/>
      <c r="AP879" s="2"/>
      <c r="AQ879" s="1"/>
      <c r="AR879" s="4"/>
      <c r="AS879" s="2"/>
      <c r="AT879" s="1"/>
      <c r="AU879" s="4"/>
      <c r="AV879" s="2"/>
      <c r="AW879" s="1"/>
      <c r="AX879" s="4"/>
      <c r="AY879" s="2"/>
      <c r="AZ879" s="1"/>
      <c r="BA879" s="4"/>
      <c r="BB879" s="2"/>
      <c r="BC879" s="1"/>
      <c r="BD879" s="4"/>
      <c r="BE879" s="2"/>
      <c r="BF879" s="1"/>
      <c r="BG879" s="4"/>
      <c r="BH879" s="2"/>
      <c r="BI879" s="1"/>
    </row>
    <row r="880" spans="1:61" ht="14.25" customHeight="1" x14ac:dyDescent="0.35">
      <c r="A880" s="1"/>
      <c r="B880" s="2"/>
      <c r="C880" s="2"/>
      <c r="D880" s="1"/>
      <c r="E880" s="2"/>
      <c r="F880" s="2"/>
      <c r="G880" s="1" t="s">
        <v>11749</v>
      </c>
      <c r="H880" s="2">
        <v>11383</v>
      </c>
      <c r="I880" s="2" t="str">
        <f t="shared" si="112"/>
        <v>2C77</v>
      </c>
      <c r="J880" s="1"/>
      <c r="K880" s="2"/>
      <c r="L880" s="2"/>
      <c r="M880" s="1" t="s">
        <v>11750</v>
      </c>
      <c r="N880" s="2">
        <v>12151</v>
      </c>
      <c r="O880" s="2" t="str">
        <f t="shared" si="113"/>
        <v>2F77</v>
      </c>
      <c r="P880" s="1"/>
      <c r="Q880" s="2"/>
      <c r="R880" s="2"/>
      <c r="S880" s="1"/>
      <c r="T880" s="2"/>
      <c r="U880" s="2"/>
      <c r="V880" s="1"/>
      <c r="W880" s="2"/>
      <c r="X880" s="2"/>
      <c r="Y880" s="1"/>
      <c r="Z880" s="2"/>
      <c r="AA880" s="2"/>
      <c r="AB880" s="1"/>
      <c r="AC880" s="2"/>
      <c r="AD880" s="2"/>
      <c r="AE880" s="1"/>
      <c r="AF880" s="2"/>
      <c r="AG880" s="2"/>
      <c r="AH880" s="1"/>
      <c r="AI880" s="2"/>
      <c r="AJ880" s="2"/>
      <c r="AK880" s="1"/>
      <c r="AL880" s="2"/>
      <c r="AM880" s="2"/>
      <c r="AN880" s="1"/>
      <c r="AO880" s="4"/>
      <c r="AP880" s="2"/>
      <c r="AQ880" s="1"/>
      <c r="AR880" s="4"/>
      <c r="AS880" s="2"/>
      <c r="AT880" s="1"/>
      <c r="AU880" s="4"/>
      <c r="AV880" s="2"/>
      <c r="AW880" s="1"/>
      <c r="AX880" s="4"/>
      <c r="AY880" s="2"/>
      <c r="AZ880" s="1"/>
      <c r="BA880" s="4"/>
      <c r="BB880" s="2"/>
      <c r="BC880" s="1"/>
      <c r="BD880" s="4"/>
      <c r="BE880" s="2"/>
      <c r="BF880" s="1"/>
      <c r="BG880" s="4"/>
      <c r="BH880" s="2"/>
      <c r="BI880" s="1"/>
    </row>
    <row r="881" spans="1:61" ht="14.25" customHeight="1" x14ac:dyDescent="0.35">
      <c r="A881" s="1"/>
      <c r="B881" s="2"/>
      <c r="C881" s="2"/>
      <c r="D881" s="1"/>
      <c r="E881" s="2"/>
      <c r="F881" s="2"/>
      <c r="G881" s="1" t="s">
        <v>11751</v>
      </c>
      <c r="H881" s="2">
        <v>11384</v>
      </c>
      <c r="I881" s="2" t="str">
        <f t="shared" si="112"/>
        <v>2C78</v>
      </c>
      <c r="J881" s="1"/>
      <c r="K881" s="2"/>
      <c r="L881" s="2"/>
      <c r="M881" s="1" t="s">
        <v>11752</v>
      </c>
      <c r="N881" s="2">
        <v>12152</v>
      </c>
      <c r="O881" s="2" t="str">
        <f t="shared" si="113"/>
        <v>2F78</v>
      </c>
      <c r="P881" s="1"/>
      <c r="Q881" s="2"/>
      <c r="R881" s="2"/>
      <c r="S881" s="1"/>
      <c r="T881" s="2"/>
      <c r="U881" s="2"/>
      <c r="V881" s="1"/>
      <c r="W881" s="2"/>
      <c r="X881" s="2"/>
      <c r="Y881" s="1"/>
      <c r="Z881" s="2"/>
      <c r="AA881" s="2"/>
      <c r="AB881" s="1"/>
      <c r="AC881" s="2"/>
      <c r="AD881" s="2"/>
      <c r="AE881" s="1"/>
      <c r="AF881" s="2"/>
      <c r="AG881" s="2"/>
      <c r="AH881" s="1"/>
      <c r="AI881" s="2"/>
      <c r="AJ881" s="2"/>
      <c r="AK881" s="1"/>
      <c r="AL881" s="2"/>
      <c r="AM881" s="2"/>
      <c r="AN881" s="1"/>
      <c r="AO881" s="4"/>
      <c r="AP881" s="2"/>
      <c r="AQ881" s="1"/>
      <c r="AR881" s="4"/>
      <c r="AS881" s="2"/>
      <c r="AT881" s="1"/>
      <c r="AU881" s="4"/>
      <c r="AV881" s="2"/>
      <c r="AW881" s="1"/>
      <c r="AX881" s="4"/>
      <c r="AY881" s="2"/>
      <c r="AZ881" s="1"/>
      <c r="BA881" s="4"/>
      <c r="BB881" s="2"/>
      <c r="BC881" s="1"/>
      <c r="BD881" s="4"/>
      <c r="BE881" s="2"/>
      <c r="BF881" s="1"/>
      <c r="BG881" s="4"/>
      <c r="BH881" s="2"/>
      <c r="BI881" s="1"/>
    </row>
    <row r="882" spans="1:61" ht="14.25" customHeight="1" x14ac:dyDescent="0.35">
      <c r="A882" s="1"/>
      <c r="B882" s="2"/>
      <c r="C882" s="2"/>
      <c r="D882" s="1"/>
      <c r="E882" s="2"/>
      <c r="F882" s="2"/>
      <c r="G882" s="1" t="s">
        <v>11753</v>
      </c>
      <c r="H882" s="2">
        <v>11385</v>
      </c>
      <c r="I882" s="2" t="str">
        <f t="shared" si="112"/>
        <v>2C79</v>
      </c>
      <c r="J882" s="1"/>
      <c r="K882" s="2"/>
      <c r="L882" s="2"/>
      <c r="M882" s="1" t="s">
        <v>11754</v>
      </c>
      <c r="N882" s="2">
        <v>12153</v>
      </c>
      <c r="O882" s="2" t="str">
        <f t="shared" si="113"/>
        <v>2F79</v>
      </c>
      <c r="P882" s="1"/>
      <c r="Q882" s="2"/>
      <c r="R882" s="2"/>
      <c r="S882" s="1"/>
      <c r="T882" s="2"/>
      <c r="U882" s="2"/>
      <c r="V882" s="1"/>
      <c r="W882" s="2"/>
      <c r="X882" s="2"/>
      <c r="Y882" s="1"/>
      <c r="Z882" s="2"/>
      <c r="AA882" s="2"/>
      <c r="AB882" s="1"/>
      <c r="AC882" s="2"/>
      <c r="AD882" s="2"/>
      <c r="AE882" s="1"/>
      <c r="AF882" s="2"/>
      <c r="AG882" s="2"/>
      <c r="AH882" s="1"/>
      <c r="AI882" s="2"/>
      <c r="AJ882" s="2"/>
      <c r="AK882" s="1"/>
      <c r="AL882" s="2"/>
      <c r="AM882" s="2"/>
      <c r="AN882" s="1"/>
      <c r="AO882" s="4"/>
      <c r="AP882" s="2"/>
      <c r="AQ882" s="1"/>
      <c r="AR882" s="4"/>
      <c r="AS882" s="2"/>
      <c r="AT882" s="1"/>
      <c r="AU882" s="4"/>
      <c r="AV882" s="2"/>
      <c r="AW882" s="1"/>
      <c r="AX882" s="4"/>
      <c r="AY882" s="2"/>
      <c r="AZ882" s="1"/>
      <c r="BA882" s="4"/>
      <c r="BB882" s="2"/>
      <c r="BC882" s="1"/>
      <c r="BD882" s="4"/>
      <c r="BE882" s="2"/>
      <c r="BF882" s="1"/>
      <c r="BG882" s="4"/>
      <c r="BH882" s="2"/>
      <c r="BI882" s="1"/>
    </row>
    <row r="883" spans="1:61" ht="14.25" customHeight="1" x14ac:dyDescent="0.35">
      <c r="A883" s="1"/>
      <c r="B883" s="2"/>
      <c r="C883" s="2"/>
      <c r="D883" s="1"/>
      <c r="E883" s="2"/>
      <c r="F883" s="2"/>
      <c r="G883" s="1" t="s">
        <v>11755</v>
      </c>
      <c r="H883" s="2">
        <v>11386</v>
      </c>
      <c r="I883" s="2" t="str">
        <f t="shared" si="112"/>
        <v>2C7A</v>
      </c>
      <c r="J883" s="1"/>
      <c r="K883" s="2"/>
      <c r="L883" s="2"/>
      <c r="M883" s="1" t="s">
        <v>11756</v>
      </c>
      <c r="N883" s="2">
        <v>12154</v>
      </c>
      <c r="O883" s="2" t="str">
        <f t="shared" si="113"/>
        <v>2F7A</v>
      </c>
      <c r="P883" s="1"/>
      <c r="Q883" s="2"/>
      <c r="R883" s="2"/>
      <c r="S883" s="1"/>
      <c r="T883" s="2"/>
      <c r="U883" s="2"/>
      <c r="V883" s="1"/>
      <c r="W883" s="2"/>
      <c r="X883" s="2"/>
      <c r="Y883" s="1"/>
      <c r="Z883" s="2"/>
      <c r="AA883" s="2"/>
      <c r="AB883" s="1"/>
      <c r="AC883" s="2"/>
      <c r="AD883" s="2"/>
      <c r="AE883" s="1"/>
      <c r="AF883" s="2"/>
      <c r="AG883" s="2"/>
      <c r="AH883" s="1"/>
      <c r="AI883" s="2"/>
      <c r="AJ883" s="2"/>
      <c r="AK883" s="1"/>
      <c r="AL883" s="2"/>
      <c r="AM883" s="2"/>
      <c r="AN883" s="1"/>
      <c r="AO883" s="4"/>
      <c r="AP883" s="2"/>
      <c r="AQ883" s="1"/>
      <c r="AR883" s="4"/>
      <c r="AS883" s="2"/>
      <c r="AT883" s="1"/>
      <c r="AU883" s="4"/>
      <c r="AV883" s="2"/>
      <c r="AW883" s="1"/>
      <c r="AX883" s="4"/>
      <c r="AY883" s="2"/>
      <c r="AZ883" s="1"/>
      <c r="BA883" s="4"/>
      <c r="BB883" s="2"/>
      <c r="BC883" s="1"/>
      <c r="BD883" s="4"/>
      <c r="BE883" s="2"/>
      <c r="BF883" s="1"/>
      <c r="BG883" s="4"/>
      <c r="BH883" s="2"/>
      <c r="BI883" s="1"/>
    </row>
    <row r="884" spans="1:61" ht="14.25" customHeight="1" x14ac:dyDescent="0.35">
      <c r="A884" s="1"/>
      <c r="B884" s="2"/>
      <c r="C884" s="2"/>
      <c r="D884" s="1"/>
      <c r="E884" s="2"/>
      <c r="F884" s="2"/>
      <c r="G884" s="1" t="s">
        <v>11757</v>
      </c>
      <c r="H884" s="2">
        <v>11387</v>
      </c>
      <c r="I884" s="2" t="str">
        <f t="shared" si="112"/>
        <v>2C7B</v>
      </c>
      <c r="J884" s="1"/>
      <c r="K884" s="2"/>
      <c r="L884" s="2"/>
      <c r="M884" s="1" t="s">
        <v>11758</v>
      </c>
      <c r="N884" s="2">
        <v>12155</v>
      </c>
      <c r="O884" s="2" t="str">
        <f t="shared" si="113"/>
        <v>2F7B</v>
      </c>
      <c r="P884" s="1"/>
      <c r="Q884" s="2"/>
      <c r="R884" s="2"/>
      <c r="S884" s="1"/>
      <c r="T884" s="2"/>
      <c r="U884" s="2"/>
      <c r="V884" s="1"/>
      <c r="W884" s="2"/>
      <c r="X884" s="2"/>
      <c r="Y884" s="1"/>
      <c r="Z884" s="2"/>
      <c r="AA884" s="2"/>
      <c r="AB884" s="1"/>
      <c r="AC884" s="2"/>
      <c r="AD884" s="2"/>
      <c r="AE884" s="1"/>
      <c r="AF884" s="2"/>
      <c r="AG884" s="2"/>
      <c r="AH884" s="1"/>
      <c r="AI884" s="2"/>
      <c r="AJ884" s="2"/>
      <c r="AK884" s="1"/>
      <c r="AL884" s="2"/>
      <c r="AM884" s="2"/>
      <c r="AN884" s="1"/>
      <c r="AO884" s="4"/>
      <c r="AP884" s="2"/>
      <c r="AQ884" s="1"/>
      <c r="AR884" s="4"/>
      <c r="AS884" s="2"/>
      <c r="AT884" s="1"/>
      <c r="AU884" s="4"/>
      <c r="AV884" s="2"/>
      <c r="AW884" s="1"/>
      <c r="AX884" s="4"/>
      <c r="AY884" s="2"/>
      <c r="AZ884" s="1"/>
      <c r="BA884" s="4"/>
      <c r="BB884" s="2"/>
      <c r="BC884" s="1"/>
      <c r="BD884" s="4"/>
      <c r="BE884" s="2"/>
      <c r="BF884" s="1"/>
      <c r="BG884" s="4"/>
      <c r="BH884" s="2"/>
      <c r="BI884" s="1"/>
    </row>
    <row r="885" spans="1:61" ht="14.25" customHeight="1" x14ac:dyDescent="0.35">
      <c r="A885" s="1"/>
      <c r="B885" s="2"/>
      <c r="C885" s="2"/>
      <c r="D885" s="1"/>
      <c r="E885" s="2"/>
      <c r="F885" s="2"/>
      <c r="G885" s="1" t="s">
        <v>11759</v>
      </c>
      <c r="H885" s="2">
        <v>11388</v>
      </c>
      <c r="I885" s="2" t="str">
        <f t="shared" si="112"/>
        <v>2C7C</v>
      </c>
      <c r="J885" s="1"/>
      <c r="K885" s="2"/>
      <c r="L885" s="2"/>
      <c r="M885" s="1" t="s">
        <v>11760</v>
      </c>
      <c r="N885" s="2">
        <v>12156</v>
      </c>
      <c r="O885" s="2" t="str">
        <f t="shared" si="113"/>
        <v>2F7C</v>
      </c>
      <c r="P885" s="1"/>
      <c r="Q885" s="2"/>
      <c r="R885" s="2"/>
      <c r="S885" s="1"/>
      <c r="T885" s="2"/>
      <c r="U885" s="2"/>
      <c r="V885" s="1"/>
      <c r="W885" s="2"/>
      <c r="X885" s="2"/>
      <c r="Y885" s="1"/>
      <c r="Z885" s="2"/>
      <c r="AA885" s="2"/>
      <c r="AB885" s="1"/>
      <c r="AC885" s="2"/>
      <c r="AD885" s="2"/>
      <c r="AE885" s="1"/>
      <c r="AF885" s="2"/>
      <c r="AG885" s="2"/>
      <c r="AH885" s="1"/>
      <c r="AI885" s="2"/>
      <c r="AJ885" s="2"/>
      <c r="AK885" s="1"/>
      <c r="AL885" s="2"/>
      <c r="AM885" s="2"/>
      <c r="AN885" s="1"/>
      <c r="AO885" s="4"/>
      <c r="AP885" s="2"/>
      <c r="AQ885" s="1"/>
      <c r="AR885" s="4"/>
      <c r="AS885" s="2"/>
      <c r="AT885" s="1"/>
      <c r="AU885" s="4"/>
      <c r="AV885" s="2"/>
      <c r="AW885" s="1"/>
      <c r="AX885" s="4"/>
      <c r="AY885" s="2"/>
      <c r="AZ885" s="1"/>
      <c r="BA885" s="4"/>
      <c r="BB885" s="2"/>
      <c r="BC885" s="1"/>
      <c r="BD885" s="4"/>
      <c r="BE885" s="2"/>
      <c r="BF885" s="1"/>
      <c r="BG885" s="4"/>
      <c r="BH885" s="2"/>
      <c r="BI885" s="1"/>
    </row>
    <row r="886" spans="1:61" ht="14.25" customHeight="1" x14ac:dyDescent="0.35">
      <c r="A886" s="1"/>
      <c r="B886" s="2"/>
      <c r="C886" s="2"/>
      <c r="D886" s="1"/>
      <c r="E886" s="2"/>
      <c r="F886" s="2"/>
      <c r="G886" s="1" t="s">
        <v>11761</v>
      </c>
      <c r="H886" s="2">
        <v>11389</v>
      </c>
      <c r="I886" s="2" t="str">
        <f t="shared" si="112"/>
        <v>2C7D</v>
      </c>
      <c r="J886" s="1"/>
      <c r="K886" s="2"/>
      <c r="L886" s="2"/>
      <c r="M886" s="1" t="s">
        <v>11762</v>
      </c>
      <c r="N886" s="2">
        <v>12157</v>
      </c>
      <c r="O886" s="2" t="str">
        <f t="shared" si="113"/>
        <v>2F7D</v>
      </c>
      <c r="P886" s="1"/>
      <c r="Q886" s="2"/>
      <c r="R886" s="2"/>
      <c r="S886" s="1"/>
      <c r="T886" s="2"/>
      <c r="U886" s="2"/>
      <c r="V886" s="1"/>
      <c r="W886" s="2"/>
      <c r="X886" s="2"/>
      <c r="Y886" s="1"/>
      <c r="Z886" s="2"/>
      <c r="AA886" s="2"/>
      <c r="AB886" s="1"/>
      <c r="AC886" s="2"/>
      <c r="AD886" s="2"/>
      <c r="AE886" s="1"/>
      <c r="AF886" s="2"/>
      <c r="AG886" s="2"/>
      <c r="AH886" s="1"/>
      <c r="AI886" s="2"/>
      <c r="AJ886" s="2"/>
      <c r="AK886" s="1"/>
      <c r="AL886" s="2"/>
      <c r="AM886" s="2"/>
      <c r="AN886" s="1"/>
      <c r="AO886" s="4"/>
      <c r="AP886" s="2"/>
      <c r="AQ886" s="1"/>
      <c r="AR886" s="4"/>
      <c r="AS886" s="2"/>
      <c r="AT886" s="1"/>
      <c r="AU886" s="4"/>
      <c r="AV886" s="2"/>
      <c r="AW886" s="1"/>
      <c r="AX886" s="4"/>
      <c r="AY886" s="2"/>
      <c r="AZ886" s="1"/>
      <c r="BA886" s="4"/>
      <c r="BB886" s="2"/>
      <c r="BC886" s="1"/>
      <c r="BD886" s="4"/>
      <c r="BE886" s="2"/>
      <c r="BF886" s="1"/>
      <c r="BG886" s="4"/>
      <c r="BH886" s="2"/>
      <c r="BI886" s="1"/>
    </row>
    <row r="887" spans="1:61" ht="14.25" customHeight="1" x14ac:dyDescent="0.35">
      <c r="A887" s="1"/>
      <c r="B887" s="2"/>
      <c r="C887" s="2"/>
      <c r="D887" s="1"/>
      <c r="E887" s="2"/>
      <c r="F887" s="2"/>
      <c r="G887" s="1" t="s">
        <v>11763</v>
      </c>
      <c r="H887" s="2">
        <v>11390</v>
      </c>
      <c r="I887" s="2" t="str">
        <f t="shared" si="112"/>
        <v>2C7E</v>
      </c>
      <c r="J887" s="1"/>
      <c r="K887" s="2"/>
      <c r="L887" s="2"/>
      <c r="M887" s="1" t="s">
        <v>11764</v>
      </c>
      <c r="N887" s="2">
        <v>12158</v>
      </c>
      <c r="O887" s="2" t="str">
        <f t="shared" si="113"/>
        <v>2F7E</v>
      </c>
      <c r="P887" s="1"/>
      <c r="Q887" s="2"/>
      <c r="R887" s="2"/>
      <c r="S887" s="1"/>
      <c r="T887" s="2"/>
      <c r="U887" s="2"/>
      <c r="V887" s="1"/>
      <c r="W887" s="2"/>
      <c r="X887" s="2"/>
      <c r="Y887" s="1"/>
      <c r="Z887" s="2"/>
      <c r="AA887" s="2"/>
      <c r="AB887" s="1"/>
      <c r="AC887" s="2"/>
      <c r="AD887" s="2"/>
      <c r="AE887" s="1"/>
      <c r="AF887" s="2"/>
      <c r="AG887" s="2"/>
      <c r="AH887" s="1"/>
      <c r="AI887" s="2"/>
      <c r="AJ887" s="2"/>
      <c r="AK887" s="1"/>
      <c r="AL887" s="2"/>
      <c r="AM887" s="2"/>
      <c r="AN887" s="1"/>
      <c r="AO887" s="4"/>
      <c r="AP887" s="2"/>
      <c r="AQ887" s="1"/>
      <c r="AR887" s="4"/>
      <c r="AS887" s="2"/>
      <c r="AT887" s="1"/>
      <c r="AU887" s="4"/>
      <c r="AV887" s="2"/>
      <c r="AW887" s="1"/>
      <c r="AX887" s="4"/>
      <c r="AY887" s="2"/>
      <c r="AZ887" s="1"/>
      <c r="BA887" s="4"/>
      <c r="BB887" s="2"/>
      <c r="BC887" s="1"/>
      <c r="BD887" s="4"/>
      <c r="BE887" s="2"/>
      <c r="BF887" s="1"/>
      <c r="BG887" s="4"/>
      <c r="BH887" s="2"/>
      <c r="BI887" s="1"/>
    </row>
    <row r="888" spans="1:61" ht="14.25" customHeight="1" x14ac:dyDescent="0.35">
      <c r="A888" s="1"/>
      <c r="B888" s="2"/>
      <c r="C888" s="2"/>
      <c r="D888" s="1"/>
      <c r="E888" s="2"/>
      <c r="F888" s="2"/>
      <c r="G888" s="1" t="s">
        <v>11765</v>
      </c>
      <c r="H888" s="2">
        <v>11391</v>
      </c>
      <c r="I888" s="2" t="str">
        <f t="shared" si="112"/>
        <v>2C7F</v>
      </c>
      <c r="J888" s="1"/>
      <c r="K888" s="2"/>
      <c r="L888" s="2"/>
      <c r="M888" s="1" t="s">
        <v>11766</v>
      </c>
      <c r="N888" s="2">
        <v>12159</v>
      </c>
      <c r="O888" s="2" t="str">
        <f t="shared" si="113"/>
        <v>2F7F</v>
      </c>
      <c r="P888" s="1"/>
      <c r="Q888" s="2"/>
      <c r="R888" s="2"/>
      <c r="S888" s="1"/>
      <c r="T888" s="2"/>
      <c r="U888" s="2"/>
      <c r="V888" s="1"/>
      <c r="W888" s="2"/>
      <c r="X888" s="2"/>
      <c r="Y888" s="1"/>
      <c r="Z888" s="2"/>
      <c r="AA888" s="2"/>
      <c r="AB888" s="1"/>
      <c r="AC888" s="2"/>
      <c r="AD888" s="2"/>
      <c r="AE888" s="1"/>
      <c r="AF888" s="2"/>
      <c r="AG888" s="2"/>
      <c r="AH888" s="1"/>
      <c r="AI888" s="2"/>
      <c r="AJ888" s="2"/>
      <c r="AK888" s="1"/>
      <c r="AL888" s="2"/>
      <c r="AM888" s="2"/>
      <c r="AN888" s="1"/>
      <c r="AO888" s="4"/>
      <c r="AP888" s="2"/>
      <c r="AQ888" s="1"/>
      <c r="AR888" s="4"/>
      <c r="AS888" s="2"/>
      <c r="AT888" s="1"/>
      <c r="AU888" s="4"/>
      <c r="AV888" s="2"/>
      <c r="AW888" s="1"/>
      <c r="AX888" s="4"/>
      <c r="AY888" s="2"/>
      <c r="AZ888" s="1"/>
      <c r="BA888" s="4"/>
      <c r="BB888" s="2"/>
      <c r="BC888" s="1"/>
      <c r="BD888" s="4"/>
      <c r="BE888" s="2"/>
      <c r="BF888" s="1"/>
      <c r="BG888" s="4"/>
      <c r="BH888" s="2"/>
      <c r="BI888" s="1"/>
    </row>
    <row r="889" spans="1:61" ht="14.25" customHeight="1" x14ac:dyDescent="0.35">
      <c r="A889" s="1"/>
      <c r="B889" s="2"/>
      <c r="C889" s="2"/>
      <c r="D889" s="1"/>
      <c r="E889" s="2"/>
      <c r="F889" s="2"/>
      <c r="G889" s="1" t="s">
        <v>11767</v>
      </c>
      <c r="H889" s="2">
        <v>11392</v>
      </c>
      <c r="I889" s="2" t="str">
        <f t="shared" si="112"/>
        <v>2C80</v>
      </c>
      <c r="J889" s="1"/>
      <c r="K889" s="2"/>
      <c r="L889" s="2"/>
      <c r="M889" s="1" t="s">
        <v>11768</v>
      </c>
      <c r="N889" s="2">
        <v>12160</v>
      </c>
      <c r="O889" s="2" t="str">
        <f t="shared" si="113"/>
        <v>2F80</v>
      </c>
      <c r="P889" s="1"/>
      <c r="Q889" s="2"/>
      <c r="R889" s="2"/>
      <c r="S889" s="1"/>
      <c r="T889" s="2"/>
      <c r="U889" s="2"/>
      <c r="V889" s="1"/>
      <c r="W889" s="2"/>
      <c r="X889" s="2"/>
      <c r="Y889" s="1"/>
      <c r="Z889" s="2"/>
      <c r="AA889" s="2"/>
      <c r="AB889" s="1"/>
      <c r="AC889" s="2"/>
      <c r="AD889" s="2"/>
      <c r="AE889" s="1"/>
      <c r="AF889" s="2"/>
      <c r="AG889" s="2"/>
      <c r="AH889" s="1"/>
      <c r="AI889" s="2"/>
      <c r="AJ889" s="2"/>
      <c r="AK889" s="1"/>
      <c r="AL889" s="2"/>
      <c r="AM889" s="2"/>
      <c r="AN889" s="1"/>
      <c r="AO889" s="4"/>
      <c r="AP889" s="2"/>
      <c r="AQ889" s="1"/>
      <c r="AR889" s="4"/>
      <c r="AS889" s="2"/>
      <c r="AT889" s="1"/>
      <c r="AU889" s="4"/>
      <c r="AV889" s="2"/>
      <c r="AW889" s="1"/>
      <c r="AX889" s="4"/>
      <c r="AY889" s="2"/>
      <c r="AZ889" s="1"/>
      <c r="BA889" s="4"/>
      <c r="BB889" s="2"/>
      <c r="BC889" s="1"/>
      <c r="BD889" s="4"/>
      <c r="BE889" s="2"/>
      <c r="BF889" s="1"/>
      <c r="BG889" s="4"/>
      <c r="BH889" s="2"/>
      <c r="BI889" s="1"/>
    </row>
    <row r="890" spans="1:61" ht="14.25" customHeight="1" x14ac:dyDescent="0.35">
      <c r="A890" s="1"/>
      <c r="B890" s="2"/>
      <c r="C890" s="2"/>
      <c r="D890" s="1"/>
      <c r="E890" s="2"/>
      <c r="F890" s="2"/>
      <c r="G890" s="1" t="s">
        <v>11769</v>
      </c>
      <c r="H890" s="2">
        <v>11393</v>
      </c>
      <c r="I890" s="2" t="str">
        <f t="shared" si="112"/>
        <v>2C81</v>
      </c>
      <c r="J890" s="1"/>
      <c r="K890" s="2"/>
      <c r="L890" s="2"/>
      <c r="M890" s="1" t="s">
        <v>11770</v>
      </c>
      <c r="N890" s="2">
        <v>12161</v>
      </c>
      <c r="O890" s="2" t="str">
        <f t="shared" si="113"/>
        <v>2F81</v>
      </c>
      <c r="P890" s="1"/>
      <c r="Q890" s="2"/>
      <c r="R890" s="2"/>
      <c r="S890" s="1"/>
      <c r="T890" s="2"/>
      <c r="U890" s="2"/>
      <c r="V890" s="1"/>
      <c r="W890" s="2"/>
      <c r="X890" s="2"/>
      <c r="Y890" s="1"/>
      <c r="Z890" s="2"/>
      <c r="AA890" s="2"/>
      <c r="AB890" s="1"/>
      <c r="AC890" s="2"/>
      <c r="AD890" s="2"/>
      <c r="AE890" s="1"/>
      <c r="AF890" s="2"/>
      <c r="AG890" s="2"/>
      <c r="AH890" s="1"/>
      <c r="AI890" s="2"/>
      <c r="AJ890" s="2"/>
      <c r="AK890" s="1"/>
      <c r="AL890" s="2"/>
      <c r="AM890" s="2"/>
      <c r="AN890" s="1"/>
      <c r="AO890" s="4"/>
      <c r="AP890" s="2"/>
      <c r="AQ890" s="1"/>
      <c r="AR890" s="4"/>
      <c r="AS890" s="2"/>
      <c r="AT890" s="1"/>
      <c r="AU890" s="4"/>
      <c r="AV890" s="2"/>
      <c r="AW890" s="1"/>
      <c r="AX890" s="4"/>
      <c r="AY890" s="2"/>
      <c r="AZ890" s="1"/>
      <c r="BA890" s="4"/>
      <c r="BB890" s="2"/>
      <c r="BC890" s="1"/>
      <c r="BD890" s="4"/>
      <c r="BE890" s="2"/>
      <c r="BF890" s="1"/>
      <c r="BG890" s="4"/>
      <c r="BH890" s="2"/>
      <c r="BI890" s="1"/>
    </row>
    <row r="891" spans="1:61" ht="14.25" customHeight="1" x14ac:dyDescent="0.35">
      <c r="A891" s="1"/>
      <c r="B891" s="2"/>
      <c r="C891" s="2"/>
      <c r="D891" s="1"/>
      <c r="E891" s="2"/>
      <c r="F891" s="2"/>
      <c r="G891" s="1" t="s">
        <v>11771</v>
      </c>
      <c r="H891" s="2">
        <v>11394</v>
      </c>
      <c r="I891" s="2" t="str">
        <f t="shared" si="112"/>
        <v>2C82</v>
      </c>
      <c r="J891" s="1"/>
      <c r="K891" s="2"/>
      <c r="L891" s="2"/>
      <c r="M891" s="1" t="s">
        <v>11772</v>
      </c>
      <c r="N891" s="2">
        <v>12162</v>
      </c>
      <c r="O891" s="2" t="str">
        <f t="shared" si="113"/>
        <v>2F82</v>
      </c>
      <c r="P891" s="1"/>
      <c r="Q891" s="2"/>
      <c r="R891" s="2"/>
      <c r="S891" s="1"/>
      <c r="T891" s="2"/>
      <c r="U891" s="2"/>
      <c r="V891" s="1"/>
      <c r="W891" s="2"/>
      <c r="X891" s="2"/>
      <c r="Y891" s="1"/>
      <c r="Z891" s="2"/>
      <c r="AA891" s="2"/>
      <c r="AB891" s="1"/>
      <c r="AC891" s="2"/>
      <c r="AD891" s="2"/>
      <c r="AE891" s="1"/>
      <c r="AF891" s="2"/>
      <c r="AG891" s="2"/>
      <c r="AH891" s="1"/>
      <c r="AI891" s="2"/>
      <c r="AJ891" s="2"/>
      <c r="AK891" s="1"/>
      <c r="AL891" s="2"/>
      <c r="AM891" s="2"/>
      <c r="AN891" s="1"/>
      <c r="AO891" s="4"/>
      <c r="AP891" s="2"/>
      <c r="AQ891" s="1"/>
      <c r="AR891" s="4"/>
      <c r="AS891" s="2"/>
      <c r="AT891" s="1"/>
      <c r="AU891" s="4"/>
      <c r="AV891" s="2"/>
      <c r="AW891" s="1"/>
      <c r="AX891" s="4"/>
      <c r="AY891" s="2"/>
      <c r="AZ891" s="1"/>
      <c r="BA891" s="4"/>
      <c r="BB891" s="2"/>
      <c r="BC891" s="1"/>
      <c r="BD891" s="4"/>
      <c r="BE891" s="2"/>
      <c r="BF891" s="1"/>
      <c r="BG891" s="4"/>
      <c r="BH891" s="2"/>
      <c r="BI891" s="1"/>
    </row>
    <row r="892" spans="1:61" ht="14.25" customHeight="1" x14ac:dyDescent="0.35">
      <c r="A892" s="1"/>
      <c r="B892" s="2"/>
      <c r="C892" s="2"/>
      <c r="D892" s="1"/>
      <c r="E892" s="2"/>
      <c r="F892" s="2"/>
      <c r="G892" s="1" t="s">
        <v>11773</v>
      </c>
      <c r="H892" s="2">
        <v>11395</v>
      </c>
      <c r="I892" s="2" t="str">
        <f t="shared" si="112"/>
        <v>2C83</v>
      </c>
      <c r="J892" s="1"/>
      <c r="K892" s="2"/>
      <c r="L892" s="2"/>
      <c r="M892" s="1" t="s">
        <v>11774</v>
      </c>
      <c r="N892" s="2">
        <v>12163</v>
      </c>
      <c r="O892" s="2" t="str">
        <f t="shared" si="113"/>
        <v>2F83</v>
      </c>
      <c r="P892" s="1"/>
      <c r="Q892" s="2"/>
      <c r="R892" s="2"/>
      <c r="S892" s="1"/>
      <c r="T892" s="2"/>
      <c r="U892" s="2"/>
      <c r="V892" s="1"/>
      <c r="W892" s="2"/>
      <c r="X892" s="2"/>
      <c r="Y892" s="1"/>
      <c r="Z892" s="2"/>
      <c r="AA892" s="2"/>
      <c r="AB892" s="1"/>
      <c r="AC892" s="2"/>
      <c r="AD892" s="2"/>
      <c r="AE892" s="1"/>
      <c r="AF892" s="2"/>
      <c r="AG892" s="2"/>
      <c r="AH892" s="1"/>
      <c r="AI892" s="2"/>
      <c r="AJ892" s="2"/>
      <c r="AK892" s="1"/>
      <c r="AL892" s="2"/>
      <c r="AM892" s="2"/>
      <c r="AN892" s="1"/>
      <c r="AO892" s="4"/>
      <c r="AP892" s="2"/>
      <c r="AQ892" s="1"/>
      <c r="AR892" s="4"/>
      <c r="AS892" s="2"/>
      <c r="AT892" s="1"/>
      <c r="AU892" s="4"/>
      <c r="AV892" s="2"/>
      <c r="AW892" s="1"/>
      <c r="AX892" s="4"/>
      <c r="AY892" s="2"/>
      <c r="AZ892" s="1"/>
      <c r="BA892" s="4"/>
      <c r="BB892" s="2"/>
      <c r="BC892" s="1"/>
      <c r="BD892" s="4"/>
      <c r="BE892" s="2"/>
      <c r="BF892" s="1"/>
      <c r="BG892" s="4"/>
      <c r="BH892" s="2"/>
      <c r="BI892" s="1"/>
    </row>
    <row r="893" spans="1:61" ht="14.25" customHeight="1" x14ac:dyDescent="0.35">
      <c r="A893" s="1"/>
      <c r="B893" s="2"/>
      <c r="C893" s="2"/>
      <c r="D893" s="1"/>
      <c r="E893" s="2"/>
      <c r="F893" s="2"/>
      <c r="G893" s="1" t="s">
        <v>11775</v>
      </c>
      <c r="H893" s="2">
        <v>11396</v>
      </c>
      <c r="I893" s="2" t="str">
        <f t="shared" si="112"/>
        <v>2C84</v>
      </c>
      <c r="J893" s="1"/>
      <c r="K893" s="2"/>
      <c r="L893" s="2"/>
      <c r="M893" s="1" t="s">
        <v>11776</v>
      </c>
      <c r="N893" s="2">
        <v>12164</v>
      </c>
      <c r="O893" s="2" t="str">
        <f t="shared" si="113"/>
        <v>2F84</v>
      </c>
      <c r="P893" s="1"/>
      <c r="Q893" s="2"/>
      <c r="R893" s="2"/>
      <c r="S893" s="1"/>
      <c r="T893" s="2"/>
      <c r="U893" s="2"/>
      <c r="V893" s="1"/>
      <c r="W893" s="2"/>
      <c r="X893" s="2"/>
      <c r="Y893" s="1"/>
      <c r="Z893" s="2"/>
      <c r="AA893" s="2"/>
      <c r="AB893" s="1"/>
      <c r="AC893" s="2"/>
      <c r="AD893" s="2"/>
      <c r="AE893" s="1"/>
      <c r="AF893" s="2"/>
      <c r="AG893" s="2"/>
      <c r="AH893" s="1"/>
      <c r="AI893" s="2"/>
      <c r="AJ893" s="2"/>
      <c r="AK893" s="1"/>
      <c r="AL893" s="2"/>
      <c r="AM893" s="2"/>
      <c r="AN893" s="1"/>
      <c r="AO893" s="4"/>
      <c r="AP893" s="2"/>
      <c r="AQ893" s="1"/>
      <c r="AR893" s="4"/>
      <c r="AS893" s="2"/>
      <c r="AT893" s="1"/>
      <c r="AU893" s="4"/>
      <c r="AV893" s="2"/>
      <c r="AW893" s="1"/>
      <c r="AX893" s="4"/>
      <c r="AY893" s="2"/>
      <c r="AZ893" s="1"/>
      <c r="BA893" s="4"/>
      <c r="BB893" s="2"/>
      <c r="BC893" s="1"/>
      <c r="BD893" s="4"/>
      <c r="BE893" s="2"/>
      <c r="BF893" s="1"/>
      <c r="BG893" s="4"/>
      <c r="BH893" s="2"/>
      <c r="BI893" s="1"/>
    </row>
    <row r="894" spans="1:61" ht="14.25" customHeight="1" x14ac:dyDescent="0.35">
      <c r="A894" s="1"/>
      <c r="B894" s="2"/>
      <c r="C894" s="2"/>
      <c r="D894" s="1"/>
      <c r="E894" s="2"/>
      <c r="F894" s="2"/>
      <c r="G894" s="1" t="s">
        <v>11777</v>
      </c>
      <c r="H894" s="2">
        <v>11397</v>
      </c>
      <c r="I894" s="2" t="str">
        <f t="shared" si="112"/>
        <v>2C85</v>
      </c>
      <c r="J894" s="1"/>
      <c r="K894" s="2"/>
      <c r="L894" s="2"/>
      <c r="M894" s="1" t="s">
        <v>11778</v>
      </c>
      <c r="N894" s="2">
        <v>12165</v>
      </c>
      <c r="O894" s="2" t="str">
        <f t="shared" si="113"/>
        <v>2F85</v>
      </c>
      <c r="P894" s="1"/>
      <c r="Q894" s="2"/>
      <c r="R894" s="2"/>
      <c r="S894" s="1"/>
      <c r="T894" s="2"/>
      <c r="U894" s="2"/>
      <c r="V894" s="1"/>
      <c r="W894" s="2"/>
      <c r="X894" s="2"/>
      <c r="Y894" s="1"/>
      <c r="Z894" s="2"/>
      <c r="AA894" s="2"/>
      <c r="AB894" s="1"/>
      <c r="AC894" s="2"/>
      <c r="AD894" s="2"/>
      <c r="AE894" s="1"/>
      <c r="AF894" s="2"/>
      <c r="AG894" s="2"/>
      <c r="AH894" s="1"/>
      <c r="AI894" s="2"/>
      <c r="AJ894" s="2"/>
      <c r="AK894" s="1"/>
      <c r="AL894" s="2"/>
      <c r="AM894" s="2"/>
      <c r="AN894" s="1"/>
      <c r="AO894" s="4"/>
      <c r="AP894" s="2"/>
      <c r="AQ894" s="1"/>
      <c r="AR894" s="4"/>
      <c r="AS894" s="2"/>
      <c r="AT894" s="1"/>
      <c r="AU894" s="4"/>
      <c r="AV894" s="2"/>
      <c r="AW894" s="1"/>
      <c r="AX894" s="4"/>
      <c r="AY894" s="2"/>
      <c r="AZ894" s="1"/>
      <c r="BA894" s="4"/>
      <c r="BB894" s="2"/>
      <c r="BC894" s="1"/>
      <c r="BD894" s="4"/>
      <c r="BE894" s="2"/>
      <c r="BF894" s="1"/>
      <c r="BG894" s="4"/>
      <c r="BH894" s="2"/>
      <c r="BI894" s="1"/>
    </row>
    <row r="895" spans="1:61" ht="14.25" customHeight="1" x14ac:dyDescent="0.35">
      <c r="A895" s="1"/>
      <c r="B895" s="2"/>
      <c r="C895" s="2"/>
      <c r="D895" s="1"/>
      <c r="E895" s="2"/>
      <c r="F895" s="2"/>
      <c r="G895" s="1" t="s">
        <v>11779</v>
      </c>
      <c r="H895" s="2">
        <v>11398</v>
      </c>
      <c r="I895" s="2" t="str">
        <f t="shared" si="112"/>
        <v>2C86</v>
      </c>
      <c r="J895" s="1"/>
      <c r="K895" s="2"/>
      <c r="L895" s="2"/>
      <c r="M895" s="1" t="s">
        <v>11780</v>
      </c>
      <c r="N895" s="2">
        <v>12166</v>
      </c>
      <c r="O895" s="2" t="str">
        <f t="shared" si="113"/>
        <v>2F86</v>
      </c>
      <c r="P895" s="1"/>
      <c r="Q895" s="2"/>
      <c r="R895" s="2"/>
      <c r="S895" s="1"/>
      <c r="T895" s="2"/>
      <c r="U895" s="2"/>
      <c r="V895" s="1"/>
      <c r="W895" s="2"/>
      <c r="X895" s="2"/>
      <c r="Y895" s="1"/>
      <c r="Z895" s="2"/>
      <c r="AA895" s="2"/>
      <c r="AB895" s="1"/>
      <c r="AC895" s="2"/>
      <c r="AD895" s="2"/>
      <c r="AE895" s="1"/>
      <c r="AF895" s="2"/>
      <c r="AG895" s="2"/>
      <c r="AH895" s="1"/>
      <c r="AI895" s="2"/>
      <c r="AJ895" s="2"/>
      <c r="AK895" s="1"/>
      <c r="AL895" s="2"/>
      <c r="AM895" s="2"/>
      <c r="AN895" s="1"/>
      <c r="AO895" s="4"/>
      <c r="AP895" s="2"/>
      <c r="AQ895" s="1"/>
      <c r="AR895" s="4"/>
      <c r="AS895" s="2"/>
      <c r="AT895" s="1"/>
      <c r="AU895" s="4"/>
      <c r="AV895" s="2"/>
      <c r="AW895" s="1"/>
      <c r="AX895" s="4"/>
      <c r="AY895" s="2"/>
      <c r="AZ895" s="1"/>
      <c r="BA895" s="4"/>
      <c r="BB895" s="2"/>
      <c r="BC895" s="1"/>
      <c r="BD895" s="4"/>
      <c r="BE895" s="2"/>
      <c r="BF895" s="1"/>
      <c r="BG895" s="4"/>
      <c r="BH895" s="2"/>
      <c r="BI895" s="1"/>
    </row>
    <row r="896" spans="1:61" ht="14.25" customHeight="1" x14ac:dyDescent="0.35">
      <c r="A896" s="1"/>
      <c r="B896" s="2"/>
      <c r="C896" s="2"/>
      <c r="D896" s="1"/>
      <c r="E896" s="2"/>
      <c r="F896" s="2"/>
      <c r="G896" s="1" t="s">
        <v>11781</v>
      </c>
      <c r="H896" s="2">
        <v>11399</v>
      </c>
      <c r="I896" s="2" t="str">
        <f t="shared" si="112"/>
        <v>2C87</v>
      </c>
      <c r="J896" s="1"/>
      <c r="K896" s="2"/>
      <c r="L896" s="2"/>
      <c r="M896" s="1" t="s">
        <v>11782</v>
      </c>
      <c r="N896" s="2">
        <v>12167</v>
      </c>
      <c r="O896" s="2" t="str">
        <f t="shared" si="113"/>
        <v>2F87</v>
      </c>
      <c r="P896" s="1"/>
      <c r="Q896" s="2"/>
      <c r="R896" s="2"/>
      <c r="S896" s="1"/>
      <c r="T896" s="2"/>
      <c r="U896" s="2"/>
      <c r="V896" s="1"/>
      <c r="W896" s="2"/>
      <c r="X896" s="2"/>
      <c r="Y896" s="1"/>
      <c r="Z896" s="2"/>
      <c r="AA896" s="2"/>
      <c r="AB896" s="1"/>
      <c r="AC896" s="2"/>
      <c r="AD896" s="2"/>
      <c r="AE896" s="1"/>
      <c r="AF896" s="2"/>
      <c r="AG896" s="2"/>
      <c r="AH896" s="1"/>
      <c r="AI896" s="2"/>
      <c r="AJ896" s="2"/>
      <c r="AK896" s="1"/>
      <c r="AL896" s="2"/>
      <c r="AM896" s="2"/>
      <c r="AN896" s="1"/>
      <c r="AO896" s="4"/>
      <c r="AP896" s="2"/>
      <c r="AQ896" s="1"/>
      <c r="AR896" s="4"/>
      <c r="AS896" s="2"/>
      <c r="AT896" s="1"/>
      <c r="AU896" s="4"/>
      <c r="AV896" s="2"/>
      <c r="AW896" s="1"/>
      <c r="AX896" s="4"/>
      <c r="AY896" s="2"/>
      <c r="AZ896" s="1"/>
      <c r="BA896" s="4"/>
      <c r="BB896" s="2"/>
      <c r="BC896" s="1"/>
      <c r="BD896" s="4"/>
      <c r="BE896" s="2"/>
      <c r="BF896" s="1"/>
      <c r="BG896" s="4"/>
      <c r="BH896" s="2"/>
      <c r="BI896" s="1"/>
    </row>
    <row r="897" spans="1:61" ht="14.25" customHeight="1" x14ac:dyDescent="0.35">
      <c r="A897" s="1"/>
      <c r="B897" s="2"/>
      <c r="C897" s="2"/>
      <c r="D897" s="1"/>
      <c r="E897" s="2"/>
      <c r="F897" s="2"/>
      <c r="G897" s="1" t="s">
        <v>11783</v>
      </c>
      <c r="H897" s="2">
        <v>11400</v>
      </c>
      <c r="I897" s="2" t="str">
        <f t="shared" si="112"/>
        <v>2C88</v>
      </c>
      <c r="J897" s="1"/>
      <c r="K897" s="2"/>
      <c r="L897" s="2"/>
      <c r="M897" s="1" t="s">
        <v>11784</v>
      </c>
      <c r="N897" s="2">
        <v>12168</v>
      </c>
      <c r="O897" s="2" t="str">
        <f t="shared" si="113"/>
        <v>2F88</v>
      </c>
      <c r="P897" s="1"/>
      <c r="Q897" s="2"/>
      <c r="R897" s="2"/>
      <c r="S897" s="1"/>
      <c r="T897" s="2"/>
      <c r="U897" s="2"/>
      <c r="V897" s="1"/>
      <c r="W897" s="2"/>
      <c r="X897" s="2"/>
      <c r="Y897" s="1"/>
      <c r="Z897" s="2"/>
      <c r="AA897" s="2"/>
      <c r="AB897" s="1"/>
      <c r="AC897" s="2"/>
      <c r="AD897" s="2"/>
      <c r="AE897" s="1"/>
      <c r="AF897" s="2"/>
      <c r="AG897" s="2"/>
      <c r="AH897" s="1"/>
      <c r="AI897" s="2"/>
      <c r="AJ897" s="2"/>
      <c r="AK897" s="1"/>
      <c r="AL897" s="2"/>
      <c r="AM897" s="2"/>
      <c r="AN897" s="1"/>
      <c r="AO897" s="4"/>
      <c r="AP897" s="2"/>
      <c r="AQ897" s="1"/>
      <c r="AR897" s="4"/>
      <c r="AS897" s="2"/>
      <c r="AT897" s="1"/>
      <c r="AU897" s="4"/>
      <c r="AV897" s="2"/>
      <c r="AW897" s="1"/>
      <c r="AX897" s="4"/>
      <c r="AY897" s="2"/>
      <c r="AZ897" s="1"/>
      <c r="BA897" s="4"/>
      <c r="BB897" s="2"/>
      <c r="BC897" s="1"/>
      <c r="BD897" s="4"/>
      <c r="BE897" s="2"/>
      <c r="BF897" s="1"/>
      <c r="BG897" s="4"/>
      <c r="BH897" s="2"/>
      <c r="BI897" s="1"/>
    </row>
    <row r="898" spans="1:61" ht="14.25" customHeight="1" x14ac:dyDescent="0.35">
      <c r="A898" s="1"/>
      <c r="B898" s="2"/>
      <c r="C898" s="2"/>
      <c r="D898" s="1"/>
      <c r="E898" s="2"/>
      <c r="F898" s="2"/>
      <c r="G898" s="1" t="s">
        <v>11785</v>
      </c>
      <c r="H898" s="2">
        <v>11401</v>
      </c>
      <c r="I898" s="2" t="str">
        <f t="shared" si="112"/>
        <v>2C89</v>
      </c>
      <c r="J898" s="1"/>
      <c r="K898" s="2"/>
      <c r="L898" s="2"/>
      <c r="M898" s="1" t="s">
        <v>11786</v>
      </c>
      <c r="N898" s="2">
        <v>12169</v>
      </c>
      <c r="O898" s="2" t="str">
        <f t="shared" si="113"/>
        <v>2F89</v>
      </c>
      <c r="P898" s="1"/>
      <c r="Q898" s="2"/>
      <c r="R898" s="2"/>
      <c r="S898" s="1"/>
      <c r="T898" s="2"/>
      <c r="U898" s="2"/>
      <c r="V898" s="1"/>
      <c r="W898" s="2"/>
      <c r="X898" s="2"/>
      <c r="Y898" s="1"/>
      <c r="Z898" s="2"/>
      <c r="AA898" s="2"/>
      <c r="AB898" s="1"/>
      <c r="AC898" s="2"/>
      <c r="AD898" s="2"/>
      <c r="AE898" s="1"/>
      <c r="AF898" s="2"/>
      <c r="AG898" s="2"/>
      <c r="AH898" s="1"/>
      <c r="AI898" s="2"/>
      <c r="AJ898" s="2"/>
      <c r="AK898" s="1"/>
      <c r="AL898" s="2"/>
      <c r="AM898" s="2"/>
      <c r="AN898" s="1"/>
      <c r="AO898" s="4"/>
      <c r="AP898" s="2"/>
      <c r="AQ898" s="1"/>
      <c r="AR898" s="4"/>
      <c r="AS898" s="2"/>
      <c r="AT898" s="1"/>
      <c r="AU898" s="4"/>
      <c r="AV898" s="2"/>
      <c r="AW898" s="1"/>
      <c r="AX898" s="4"/>
      <c r="AY898" s="2"/>
      <c r="AZ898" s="1"/>
      <c r="BA898" s="4"/>
      <c r="BB898" s="2"/>
      <c r="BC898" s="1"/>
      <c r="BD898" s="4"/>
      <c r="BE898" s="2"/>
      <c r="BF898" s="1"/>
      <c r="BG898" s="4"/>
      <c r="BH898" s="2"/>
      <c r="BI898" s="1"/>
    </row>
    <row r="899" spans="1:61" ht="14.25" customHeight="1" x14ac:dyDescent="0.35">
      <c r="A899" s="1"/>
      <c r="B899" s="2"/>
      <c r="C899" s="2"/>
      <c r="D899" s="1"/>
      <c r="E899" s="2"/>
      <c r="F899" s="2"/>
      <c r="G899" s="1" t="s">
        <v>11787</v>
      </c>
      <c r="H899" s="2">
        <v>11402</v>
      </c>
      <c r="I899" s="2" t="str">
        <f t="shared" si="112"/>
        <v>2C8A</v>
      </c>
      <c r="J899" s="1"/>
      <c r="K899" s="2"/>
      <c r="L899" s="2"/>
      <c r="M899" s="1" t="s">
        <v>11788</v>
      </c>
      <c r="N899" s="2">
        <v>12170</v>
      </c>
      <c r="O899" s="2" t="str">
        <f t="shared" si="113"/>
        <v>2F8A</v>
      </c>
      <c r="P899" s="1"/>
      <c r="Q899" s="2"/>
      <c r="R899" s="2"/>
      <c r="S899" s="1"/>
      <c r="T899" s="2"/>
      <c r="U899" s="2"/>
      <c r="V899" s="1"/>
      <c r="W899" s="2"/>
      <c r="X899" s="2"/>
      <c r="Y899" s="1"/>
      <c r="Z899" s="2"/>
      <c r="AA899" s="2"/>
      <c r="AB899" s="1"/>
      <c r="AC899" s="2"/>
      <c r="AD899" s="2"/>
      <c r="AE899" s="1"/>
      <c r="AF899" s="2"/>
      <c r="AG899" s="2"/>
      <c r="AH899" s="1"/>
      <c r="AI899" s="2"/>
      <c r="AJ899" s="2"/>
      <c r="AK899" s="1"/>
      <c r="AL899" s="2"/>
      <c r="AM899" s="2"/>
      <c r="AN899" s="1"/>
      <c r="AO899" s="4"/>
      <c r="AP899" s="2"/>
      <c r="AQ899" s="1"/>
      <c r="AR899" s="4"/>
      <c r="AS899" s="2"/>
      <c r="AT899" s="1"/>
      <c r="AU899" s="4"/>
      <c r="AV899" s="2"/>
      <c r="AW899" s="1"/>
      <c r="AX899" s="4"/>
      <c r="AY899" s="2"/>
      <c r="AZ899" s="1"/>
      <c r="BA899" s="4"/>
      <c r="BB899" s="2"/>
      <c r="BC899" s="1"/>
      <c r="BD899" s="4"/>
      <c r="BE899" s="2"/>
      <c r="BF899" s="1"/>
      <c r="BG899" s="4"/>
      <c r="BH899" s="2"/>
      <c r="BI899" s="1"/>
    </row>
    <row r="900" spans="1:61" ht="14.25" customHeight="1" x14ac:dyDescent="0.35">
      <c r="A900" s="1"/>
      <c r="B900" s="2"/>
      <c r="C900" s="2"/>
      <c r="D900" s="1"/>
      <c r="E900" s="2"/>
      <c r="F900" s="2"/>
      <c r="G900" s="1" t="s">
        <v>11789</v>
      </c>
      <c r="H900" s="2">
        <v>11403</v>
      </c>
      <c r="I900" s="2" t="str">
        <f t="shared" si="112"/>
        <v>2C8B</v>
      </c>
      <c r="J900" s="1"/>
      <c r="K900" s="2"/>
      <c r="L900" s="2"/>
      <c r="M900" s="1" t="s">
        <v>11790</v>
      </c>
      <c r="N900" s="2">
        <v>12171</v>
      </c>
      <c r="O900" s="2" t="str">
        <f t="shared" si="113"/>
        <v>2F8B</v>
      </c>
      <c r="P900" s="1"/>
      <c r="Q900" s="2"/>
      <c r="R900" s="2"/>
      <c r="S900" s="1"/>
      <c r="T900" s="2"/>
      <c r="U900" s="2"/>
      <c r="V900" s="1"/>
      <c r="W900" s="2"/>
      <c r="X900" s="2"/>
      <c r="Y900" s="1"/>
      <c r="Z900" s="2"/>
      <c r="AA900" s="2"/>
      <c r="AB900" s="1"/>
      <c r="AC900" s="2"/>
      <c r="AD900" s="2"/>
      <c r="AE900" s="1"/>
      <c r="AF900" s="2"/>
      <c r="AG900" s="2"/>
      <c r="AH900" s="1"/>
      <c r="AI900" s="2"/>
      <c r="AJ900" s="2"/>
      <c r="AK900" s="1"/>
      <c r="AL900" s="2"/>
      <c r="AM900" s="2"/>
      <c r="AN900" s="1"/>
      <c r="AO900" s="4"/>
      <c r="AP900" s="2"/>
      <c r="AQ900" s="1"/>
      <c r="AR900" s="4"/>
      <c r="AS900" s="2"/>
      <c r="AT900" s="1"/>
      <c r="AU900" s="4"/>
      <c r="AV900" s="2"/>
      <c r="AW900" s="1"/>
      <c r="AX900" s="4"/>
      <c r="AY900" s="2"/>
      <c r="AZ900" s="1"/>
      <c r="BA900" s="4"/>
      <c r="BB900" s="2"/>
      <c r="BC900" s="1"/>
      <c r="BD900" s="4"/>
      <c r="BE900" s="2"/>
      <c r="BF900" s="1"/>
      <c r="BG900" s="4"/>
      <c r="BH900" s="2"/>
      <c r="BI900" s="1"/>
    </row>
    <row r="901" spans="1:61" ht="14.25" customHeight="1" x14ac:dyDescent="0.35">
      <c r="A901" s="1"/>
      <c r="B901" s="2"/>
      <c r="C901" s="2"/>
      <c r="D901" s="1"/>
      <c r="E901" s="2"/>
      <c r="F901" s="2"/>
      <c r="G901" s="1" t="s">
        <v>11791</v>
      </c>
      <c r="H901" s="2">
        <v>11404</v>
      </c>
      <c r="I901" s="2" t="str">
        <f t="shared" si="112"/>
        <v>2C8C</v>
      </c>
      <c r="J901" s="1"/>
      <c r="K901" s="2"/>
      <c r="L901" s="2"/>
      <c r="M901" s="1" t="s">
        <v>11792</v>
      </c>
      <c r="N901" s="2">
        <v>12172</v>
      </c>
      <c r="O901" s="2" t="str">
        <f t="shared" si="113"/>
        <v>2F8C</v>
      </c>
      <c r="P901" s="1"/>
      <c r="Q901" s="2"/>
      <c r="R901" s="2"/>
      <c r="S901" s="1"/>
      <c r="T901" s="2"/>
      <c r="U901" s="2"/>
      <c r="V901" s="1"/>
      <c r="W901" s="2"/>
      <c r="X901" s="2"/>
      <c r="Y901" s="1"/>
      <c r="Z901" s="2"/>
      <c r="AA901" s="2"/>
      <c r="AB901" s="1"/>
      <c r="AC901" s="2"/>
      <c r="AD901" s="2"/>
      <c r="AE901" s="1"/>
      <c r="AF901" s="2"/>
      <c r="AG901" s="2"/>
      <c r="AH901" s="1"/>
      <c r="AI901" s="2"/>
      <c r="AJ901" s="2"/>
      <c r="AK901" s="1"/>
      <c r="AL901" s="2"/>
      <c r="AM901" s="2"/>
      <c r="AN901" s="1"/>
      <c r="AO901" s="4"/>
      <c r="AP901" s="2"/>
      <c r="AQ901" s="1"/>
      <c r="AR901" s="4"/>
      <c r="AS901" s="2"/>
      <c r="AT901" s="1"/>
      <c r="AU901" s="4"/>
      <c r="AV901" s="2"/>
      <c r="AW901" s="1"/>
      <c r="AX901" s="4"/>
      <c r="AY901" s="2"/>
      <c r="AZ901" s="1"/>
      <c r="BA901" s="4"/>
      <c r="BB901" s="2"/>
      <c r="BC901" s="1"/>
      <c r="BD901" s="4"/>
      <c r="BE901" s="2"/>
      <c r="BF901" s="1"/>
      <c r="BG901" s="4"/>
      <c r="BH901" s="2"/>
      <c r="BI901" s="1"/>
    </row>
    <row r="902" spans="1:61" ht="14.25" customHeight="1" x14ac:dyDescent="0.35">
      <c r="A902" s="1"/>
      <c r="B902" s="2"/>
      <c r="C902" s="2"/>
      <c r="D902" s="1"/>
      <c r="E902" s="2"/>
      <c r="F902" s="2"/>
      <c r="G902" s="1" t="s">
        <v>11793</v>
      </c>
      <c r="H902" s="2">
        <v>11405</v>
      </c>
      <c r="I902" s="2" t="str">
        <f t="shared" si="112"/>
        <v>2C8D</v>
      </c>
      <c r="J902" s="1"/>
      <c r="K902" s="2"/>
      <c r="L902" s="2"/>
      <c r="M902" s="1" t="s">
        <v>11794</v>
      </c>
      <c r="N902" s="2">
        <v>12173</v>
      </c>
      <c r="O902" s="2" t="str">
        <f t="shared" si="113"/>
        <v>2F8D</v>
      </c>
      <c r="P902" s="1"/>
      <c r="Q902" s="2"/>
      <c r="R902" s="2"/>
      <c r="S902" s="1"/>
      <c r="T902" s="2"/>
      <c r="U902" s="2"/>
      <c r="V902" s="1"/>
      <c r="W902" s="2"/>
      <c r="X902" s="2"/>
      <c r="Y902" s="1"/>
      <c r="Z902" s="2"/>
      <c r="AA902" s="2"/>
      <c r="AB902" s="1"/>
      <c r="AC902" s="2"/>
      <c r="AD902" s="2"/>
      <c r="AE902" s="1"/>
      <c r="AF902" s="2"/>
      <c r="AG902" s="2"/>
      <c r="AH902" s="1"/>
      <c r="AI902" s="2"/>
      <c r="AJ902" s="2"/>
      <c r="AK902" s="1"/>
      <c r="AL902" s="2"/>
      <c r="AM902" s="2"/>
      <c r="AN902" s="1"/>
      <c r="AO902" s="4"/>
      <c r="AP902" s="2"/>
      <c r="AQ902" s="1"/>
      <c r="AR902" s="4"/>
      <c r="AS902" s="2"/>
      <c r="AT902" s="1"/>
      <c r="AU902" s="4"/>
      <c r="AV902" s="2"/>
      <c r="AW902" s="1"/>
      <c r="AX902" s="4"/>
      <c r="AY902" s="2"/>
      <c r="AZ902" s="1"/>
      <c r="BA902" s="4"/>
      <c r="BB902" s="2"/>
      <c r="BC902" s="1"/>
      <c r="BD902" s="4"/>
      <c r="BE902" s="2"/>
      <c r="BF902" s="1"/>
      <c r="BG902" s="4"/>
      <c r="BH902" s="2"/>
      <c r="BI902" s="1"/>
    </row>
    <row r="903" spans="1:61" ht="14.25" customHeight="1" x14ac:dyDescent="0.35">
      <c r="A903" s="1"/>
      <c r="B903" s="2"/>
      <c r="C903" s="2"/>
      <c r="D903" s="1"/>
      <c r="E903" s="2"/>
      <c r="F903" s="2"/>
      <c r="G903" s="1" t="s">
        <v>11795</v>
      </c>
      <c r="H903" s="2">
        <v>11406</v>
      </c>
      <c r="I903" s="2" t="str">
        <f t="shared" si="112"/>
        <v>2C8E</v>
      </c>
      <c r="J903" s="1"/>
      <c r="K903" s="2"/>
      <c r="L903" s="2"/>
      <c r="M903" s="1" t="s">
        <v>11796</v>
      </c>
      <c r="N903" s="2">
        <v>12174</v>
      </c>
      <c r="O903" s="2" t="str">
        <f t="shared" si="113"/>
        <v>2F8E</v>
      </c>
      <c r="P903" s="1"/>
      <c r="Q903" s="2"/>
      <c r="R903" s="2"/>
      <c r="S903" s="1"/>
      <c r="T903" s="2"/>
      <c r="U903" s="2"/>
      <c r="V903" s="1"/>
      <c r="W903" s="2"/>
      <c r="X903" s="2"/>
      <c r="Y903" s="1"/>
      <c r="Z903" s="2"/>
      <c r="AA903" s="2"/>
      <c r="AB903" s="1"/>
      <c r="AC903" s="2"/>
      <c r="AD903" s="2"/>
      <c r="AE903" s="1"/>
      <c r="AF903" s="2"/>
      <c r="AG903" s="2"/>
      <c r="AH903" s="1"/>
      <c r="AI903" s="2"/>
      <c r="AJ903" s="2"/>
      <c r="AK903" s="1"/>
      <c r="AL903" s="2"/>
      <c r="AM903" s="2"/>
      <c r="AN903" s="1"/>
      <c r="AO903" s="4"/>
      <c r="AP903" s="2"/>
      <c r="AQ903" s="1"/>
      <c r="AR903" s="4"/>
      <c r="AS903" s="2"/>
      <c r="AT903" s="1"/>
      <c r="AU903" s="4"/>
      <c r="AV903" s="2"/>
      <c r="AW903" s="1"/>
      <c r="AX903" s="4"/>
      <c r="AY903" s="2"/>
      <c r="AZ903" s="1"/>
      <c r="BA903" s="4"/>
      <c r="BB903" s="2"/>
      <c r="BC903" s="1"/>
      <c r="BD903" s="4"/>
      <c r="BE903" s="2"/>
      <c r="BF903" s="1"/>
      <c r="BG903" s="4"/>
      <c r="BH903" s="2"/>
      <c r="BI903" s="1"/>
    </row>
    <row r="904" spans="1:61" ht="14.25" customHeight="1" x14ac:dyDescent="0.35">
      <c r="A904" s="1"/>
      <c r="B904" s="2"/>
      <c r="C904" s="2"/>
      <c r="D904" s="1"/>
      <c r="E904" s="2"/>
      <c r="F904" s="2"/>
      <c r="G904" s="1" t="s">
        <v>11797</v>
      </c>
      <c r="H904" s="2">
        <v>11407</v>
      </c>
      <c r="I904" s="2" t="str">
        <f t="shared" si="112"/>
        <v>2C8F</v>
      </c>
      <c r="J904" s="1"/>
      <c r="K904" s="2"/>
      <c r="L904" s="2"/>
      <c r="M904" s="1" t="s">
        <v>11798</v>
      </c>
      <c r="N904" s="2">
        <v>12175</v>
      </c>
      <c r="O904" s="2" t="str">
        <f t="shared" si="113"/>
        <v>2F8F</v>
      </c>
      <c r="P904" s="1"/>
      <c r="Q904" s="2"/>
      <c r="R904" s="2"/>
      <c r="S904" s="1"/>
      <c r="T904" s="2"/>
      <c r="U904" s="2"/>
      <c r="V904" s="1"/>
      <c r="W904" s="2"/>
      <c r="X904" s="2"/>
      <c r="Y904" s="1"/>
      <c r="Z904" s="2"/>
      <c r="AA904" s="2"/>
      <c r="AB904" s="1"/>
      <c r="AC904" s="2"/>
      <c r="AD904" s="2"/>
      <c r="AE904" s="1"/>
      <c r="AF904" s="2"/>
      <c r="AG904" s="2"/>
      <c r="AH904" s="1"/>
      <c r="AI904" s="2"/>
      <c r="AJ904" s="2"/>
      <c r="AK904" s="1"/>
      <c r="AL904" s="2"/>
      <c r="AM904" s="2"/>
      <c r="AN904" s="1"/>
      <c r="AO904" s="4"/>
      <c r="AP904" s="2"/>
      <c r="AQ904" s="1"/>
      <c r="AR904" s="4"/>
      <c r="AS904" s="2"/>
      <c r="AT904" s="1"/>
      <c r="AU904" s="4"/>
      <c r="AV904" s="2"/>
      <c r="AW904" s="1"/>
      <c r="AX904" s="4"/>
      <c r="AY904" s="2"/>
      <c r="AZ904" s="1"/>
      <c r="BA904" s="4"/>
      <c r="BB904" s="2"/>
      <c r="BC904" s="1"/>
      <c r="BD904" s="4"/>
      <c r="BE904" s="2"/>
      <c r="BF904" s="1"/>
      <c r="BG904" s="4"/>
      <c r="BH904" s="2"/>
      <c r="BI904" s="1"/>
    </row>
    <row r="905" spans="1:61" ht="14.25" customHeight="1" x14ac:dyDescent="0.35">
      <c r="A905" s="1"/>
      <c r="B905" s="2"/>
      <c r="C905" s="2"/>
      <c r="D905" s="1"/>
      <c r="E905" s="2"/>
      <c r="F905" s="2"/>
      <c r="G905" s="1" t="s">
        <v>11799</v>
      </c>
      <c r="H905" s="2">
        <v>11408</v>
      </c>
      <c r="I905" s="2" t="str">
        <f t="shared" si="112"/>
        <v>2C90</v>
      </c>
      <c r="J905" s="1"/>
      <c r="K905" s="2"/>
      <c r="L905" s="2"/>
      <c r="M905" s="1" t="s">
        <v>11800</v>
      </c>
      <c r="N905" s="2">
        <v>12176</v>
      </c>
      <c r="O905" s="2" t="str">
        <f t="shared" si="113"/>
        <v>2F90</v>
      </c>
      <c r="P905" s="1"/>
      <c r="Q905" s="2"/>
      <c r="R905" s="2"/>
      <c r="S905" s="1"/>
      <c r="T905" s="2"/>
      <c r="U905" s="2"/>
      <c r="V905" s="1"/>
      <c r="W905" s="2"/>
      <c r="X905" s="2"/>
      <c r="Y905" s="1"/>
      <c r="Z905" s="2"/>
      <c r="AA905" s="2"/>
      <c r="AB905" s="1"/>
      <c r="AC905" s="2"/>
      <c r="AD905" s="2"/>
      <c r="AE905" s="1"/>
      <c r="AF905" s="2"/>
      <c r="AG905" s="2"/>
      <c r="AH905" s="1"/>
      <c r="AI905" s="2"/>
      <c r="AJ905" s="2"/>
      <c r="AK905" s="1"/>
      <c r="AL905" s="2"/>
      <c r="AM905" s="2"/>
      <c r="AN905" s="1"/>
      <c r="AO905" s="4"/>
      <c r="AP905" s="2"/>
      <c r="AQ905" s="1"/>
      <c r="AR905" s="4"/>
      <c r="AS905" s="2"/>
      <c r="AT905" s="1"/>
      <c r="AU905" s="4"/>
      <c r="AV905" s="2"/>
      <c r="AW905" s="1"/>
      <c r="AX905" s="4"/>
      <c r="AY905" s="2"/>
      <c r="AZ905" s="1"/>
      <c r="BA905" s="4"/>
      <c r="BB905" s="2"/>
      <c r="BC905" s="1"/>
      <c r="BD905" s="4"/>
      <c r="BE905" s="2"/>
      <c r="BF905" s="1"/>
      <c r="BG905" s="4"/>
      <c r="BH905" s="2"/>
      <c r="BI905" s="1"/>
    </row>
    <row r="906" spans="1:61" ht="14.25" customHeight="1" x14ac:dyDescent="0.35">
      <c r="A906" s="1"/>
      <c r="B906" s="2"/>
      <c r="C906" s="2"/>
      <c r="D906" s="1"/>
      <c r="E906" s="2"/>
      <c r="F906" s="2"/>
      <c r="G906" s="1" t="s">
        <v>11801</v>
      </c>
      <c r="H906" s="2">
        <v>11409</v>
      </c>
      <c r="I906" s="2" t="str">
        <f t="shared" si="112"/>
        <v>2C91</v>
      </c>
      <c r="J906" s="1"/>
      <c r="K906" s="2"/>
      <c r="L906" s="2"/>
      <c r="M906" s="1" t="s">
        <v>11802</v>
      </c>
      <c r="N906" s="2">
        <v>12177</v>
      </c>
      <c r="O906" s="2" t="str">
        <f t="shared" si="113"/>
        <v>2F91</v>
      </c>
      <c r="P906" s="1"/>
      <c r="Q906" s="2"/>
      <c r="R906" s="2"/>
      <c r="S906" s="1"/>
      <c r="T906" s="2"/>
      <c r="U906" s="2"/>
      <c r="V906" s="1"/>
      <c r="W906" s="2"/>
      <c r="X906" s="2"/>
      <c r="Y906" s="1"/>
      <c r="Z906" s="2"/>
      <c r="AA906" s="2"/>
      <c r="AB906" s="1"/>
      <c r="AC906" s="2"/>
      <c r="AD906" s="2"/>
      <c r="AE906" s="1"/>
      <c r="AF906" s="2"/>
      <c r="AG906" s="2"/>
      <c r="AH906" s="1"/>
      <c r="AI906" s="2"/>
      <c r="AJ906" s="2"/>
      <c r="AK906" s="1"/>
      <c r="AL906" s="2"/>
      <c r="AM906" s="2"/>
      <c r="AN906" s="1"/>
      <c r="AO906" s="4"/>
      <c r="AP906" s="2"/>
      <c r="AQ906" s="1"/>
      <c r="AR906" s="4"/>
      <c r="AS906" s="2"/>
      <c r="AT906" s="1"/>
      <c r="AU906" s="4"/>
      <c r="AV906" s="2"/>
      <c r="AW906" s="1"/>
      <c r="AX906" s="4"/>
      <c r="AY906" s="2"/>
      <c r="AZ906" s="1"/>
      <c r="BA906" s="4"/>
      <c r="BB906" s="2"/>
      <c r="BC906" s="1"/>
      <c r="BD906" s="4"/>
      <c r="BE906" s="2"/>
      <c r="BF906" s="1"/>
      <c r="BG906" s="4"/>
      <c r="BH906" s="2"/>
      <c r="BI906" s="1"/>
    </row>
    <row r="907" spans="1:61" ht="14.25" customHeight="1" x14ac:dyDescent="0.35">
      <c r="A907" s="1"/>
      <c r="B907" s="2"/>
      <c r="C907" s="2"/>
      <c r="D907" s="1"/>
      <c r="E907" s="2"/>
      <c r="F907" s="2"/>
      <c r="G907" s="1" t="s">
        <v>11803</v>
      </c>
      <c r="H907" s="2">
        <v>11410</v>
      </c>
      <c r="I907" s="2" t="str">
        <f t="shared" si="112"/>
        <v>2C92</v>
      </c>
      <c r="J907" s="1"/>
      <c r="K907" s="2"/>
      <c r="L907" s="2"/>
      <c r="M907" s="1" t="s">
        <v>11804</v>
      </c>
      <c r="N907" s="2">
        <v>12178</v>
      </c>
      <c r="O907" s="2" t="str">
        <f t="shared" si="113"/>
        <v>2F92</v>
      </c>
      <c r="P907" s="1"/>
      <c r="Q907" s="2"/>
      <c r="R907" s="2"/>
      <c r="S907" s="1"/>
      <c r="T907" s="2"/>
      <c r="U907" s="2"/>
      <c r="V907" s="1"/>
      <c r="W907" s="2"/>
      <c r="X907" s="2"/>
      <c r="Y907" s="1"/>
      <c r="Z907" s="2"/>
      <c r="AA907" s="2"/>
      <c r="AB907" s="1"/>
      <c r="AC907" s="2"/>
      <c r="AD907" s="2"/>
      <c r="AE907" s="1"/>
      <c r="AF907" s="2"/>
      <c r="AG907" s="2"/>
      <c r="AH907" s="1"/>
      <c r="AI907" s="2"/>
      <c r="AJ907" s="2"/>
      <c r="AK907" s="1"/>
      <c r="AL907" s="2"/>
      <c r="AM907" s="2"/>
      <c r="AN907" s="1"/>
      <c r="AO907" s="4"/>
      <c r="AP907" s="2"/>
      <c r="AQ907" s="1"/>
      <c r="AR907" s="4"/>
      <c r="AS907" s="2"/>
      <c r="AT907" s="1"/>
      <c r="AU907" s="4"/>
      <c r="AV907" s="2"/>
      <c r="AW907" s="1"/>
      <c r="AX907" s="4"/>
      <c r="AY907" s="2"/>
      <c r="AZ907" s="1"/>
      <c r="BA907" s="4"/>
      <c r="BB907" s="2"/>
      <c r="BC907" s="1"/>
      <c r="BD907" s="4"/>
      <c r="BE907" s="2"/>
      <c r="BF907" s="1"/>
      <c r="BG907" s="4"/>
      <c r="BH907" s="2"/>
      <c r="BI907" s="1"/>
    </row>
    <row r="908" spans="1:61" ht="14.25" customHeight="1" x14ac:dyDescent="0.35">
      <c r="A908" s="1"/>
      <c r="B908" s="2"/>
      <c r="C908" s="2"/>
      <c r="D908" s="1"/>
      <c r="E908" s="2"/>
      <c r="F908" s="2"/>
      <c r="G908" s="1" t="s">
        <v>11805</v>
      </c>
      <c r="H908" s="2">
        <v>11411</v>
      </c>
      <c r="I908" s="2" t="str">
        <f t="shared" si="112"/>
        <v>2C93</v>
      </c>
      <c r="J908" s="1"/>
      <c r="K908" s="2"/>
      <c r="L908" s="2"/>
      <c r="M908" s="1" t="s">
        <v>11806</v>
      </c>
      <c r="N908" s="2">
        <v>12179</v>
      </c>
      <c r="O908" s="2" t="str">
        <f t="shared" si="113"/>
        <v>2F93</v>
      </c>
      <c r="P908" s="1"/>
      <c r="Q908" s="2"/>
      <c r="R908" s="2"/>
      <c r="S908" s="1"/>
      <c r="T908" s="2"/>
      <c r="U908" s="2"/>
      <c r="V908" s="1"/>
      <c r="W908" s="2"/>
      <c r="X908" s="2"/>
      <c r="Y908" s="1"/>
      <c r="Z908" s="2"/>
      <c r="AA908" s="2"/>
      <c r="AB908" s="1"/>
      <c r="AC908" s="2"/>
      <c r="AD908" s="2"/>
      <c r="AE908" s="1"/>
      <c r="AF908" s="2"/>
      <c r="AG908" s="2"/>
      <c r="AH908" s="1"/>
      <c r="AI908" s="2"/>
      <c r="AJ908" s="2"/>
      <c r="AK908" s="1"/>
      <c r="AL908" s="2"/>
      <c r="AM908" s="2"/>
      <c r="AN908" s="1"/>
      <c r="AO908" s="4"/>
      <c r="AP908" s="2"/>
      <c r="AQ908" s="1"/>
      <c r="AR908" s="4"/>
      <c r="AS908" s="2"/>
      <c r="AT908" s="1"/>
      <c r="AU908" s="4"/>
      <c r="AV908" s="2"/>
      <c r="AW908" s="1"/>
      <c r="AX908" s="4"/>
      <c r="AY908" s="2"/>
      <c r="AZ908" s="1"/>
      <c r="BA908" s="4"/>
      <c r="BB908" s="2"/>
      <c r="BC908" s="1"/>
      <c r="BD908" s="4"/>
      <c r="BE908" s="2"/>
      <c r="BF908" s="1"/>
      <c r="BG908" s="4"/>
      <c r="BH908" s="2"/>
      <c r="BI908" s="1"/>
    </row>
    <row r="909" spans="1:61" ht="14.25" customHeight="1" x14ac:dyDescent="0.35">
      <c r="A909" s="1"/>
      <c r="B909" s="2"/>
      <c r="C909" s="2"/>
      <c r="D909" s="1"/>
      <c r="E909" s="2"/>
      <c r="F909" s="2"/>
      <c r="G909" s="1" t="s">
        <v>11807</v>
      </c>
      <c r="H909" s="2">
        <v>11412</v>
      </c>
      <c r="I909" s="2" t="str">
        <f t="shared" si="112"/>
        <v>2C94</v>
      </c>
      <c r="J909" s="1"/>
      <c r="K909" s="2"/>
      <c r="L909" s="2"/>
      <c r="M909" s="1" t="s">
        <v>11808</v>
      </c>
      <c r="N909" s="2">
        <v>12180</v>
      </c>
      <c r="O909" s="2" t="str">
        <f t="shared" si="113"/>
        <v>2F94</v>
      </c>
      <c r="P909" s="1"/>
      <c r="Q909" s="2"/>
      <c r="R909" s="2"/>
      <c r="S909" s="1"/>
      <c r="T909" s="2"/>
      <c r="U909" s="2"/>
      <c r="V909" s="1"/>
      <c r="W909" s="2"/>
      <c r="X909" s="2"/>
      <c r="Y909" s="1"/>
      <c r="Z909" s="2"/>
      <c r="AA909" s="2"/>
      <c r="AB909" s="1"/>
      <c r="AC909" s="2"/>
      <c r="AD909" s="2"/>
      <c r="AE909" s="1"/>
      <c r="AF909" s="2"/>
      <c r="AG909" s="2"/>
      <c r="AH909" s="1"/>
      <c r="AI909" s="2"/>
      <c r="AJ909" s="2"/>
      <c r="AK909" s="1"/>
      <c r="AL909" s="2"/>
      <c r="AM909" s="2"/>
      <c r="AN909" s="1"/>
      <c r="AO909" s="4"/>
      <c r="AP909" s="2"/>
      <c r="AQ909" s="1"/>
      <c r="AR909" s="4"/>
      <c r="AS909" s="2"/>
      <c r="AT909" s="1"/>
      <c r="AU909" s="4"/>
      <c r="AV909" s="2"/>
      <c r="AW909" s="1"/>
      <c r="AX909" s="4"/>
      <c r="AY909" s="2"/>
      <c r="AZ909" s="1"/>
      <c r="BA909" s="4"/>
      <c r="BB909" s="2"/>
      <c r="BC909" s="1"/>
      <c r="BD909" s="4"/>
      <c r="BE909" s="2"/>
      <c r="BF909" s="1"/>
      <c r="BG909" s="4"/>
      <c r="BH909" s="2"/>
      <c r="BI909" s="1"/>
    </row>
    <row r="910" spans="1:61" ht="14.25" customHeight="1" x14ac:dyDescent="0.35">
      <c r="A910" s="1"/>
      <c r="B910" s="2"/>
      <c r="C910" s="2"/>
      <c r="D910" s="1"/>
      <c r="E910" s="2"/>
      <c r="F910" s="2"/>
      <c r="G910" s="1" t="s">
        <v>11809</v>
      </c>
      <c r="H910" s="2">
        <v>11413</v>
      </c>
      <c r="I910" s="2" t="str">
        <f t="shared" si="112"/>
        <v>2C95</v>
      </c>
      <c r="J910" s="1"/>
      <c r="K910" s="2"/>
      <c r="L910" s="2"/>
      <c r="M910" s="1" t="s">
        <v>11810</v>
      </c>
      <c r="N910" s="2">
        <v>12181</v>
      </c>
      <c r="O910" s="2" t="str">
        <f t="shared" si="113"/>
        <v>2F95</v>
      </c>
      <c r="P910" s="1"/>
      <c r="Q910" s="2"/>
      <c r="R910" s="2"/>
      <c r="S910" s="1"/>
      <c r="T910" s="2"/>
      <c r="U910" s="2"/>
      <c r="V910" s="1"/>
      <c r="W910" s="2"/>
      <c r="X910" s="2"/>
      <c r="Y910" s="1"/>
      <c r="Z910" s="2"/>
      <c r="AA910" s="2"/>
      <c r="AB910" s="1"/>
      <c r="AC910" s="2"/>
      <c r="AD910" s="2"/>
      <c r="AE910" s="1"/>
      <c r="AF910" s="2"/>
      <c r="AG910" s="2"/>
      <c r="AH910" s="1"/>
      <c r="AI910" s="2"/>
      <c r="AJ910" s="2"/>
      <c r="AK910" s="1"/>
      <c r="AL910" s="2"/>
      <c r="AM910" s="2"/>
      <c r="AN910" s="1"/>
      <c r="AO910" s="4"/>
      <c r="AP910" s="2"/>
      <c r="AQ910" s="1"/>
      <c r="AR910" s="4"/>
      <c r="AS910" s="2"/>
      <c r="AT910" s="1"/>
      <c r="AU910" s="4"/>
      <c r="AV910" s="2"/>
      <c r="AW910" s="1"/>
      <c r="AX910" s="4"/>
      <c r="AY910" s="2"/>
      <c r="AZ910" s="1"/>
      <c r="BA910" s="4"/>
      <c r="BB910" s="2"/>
      <c r="BC910" s="1"/>
      <c r="BD910" s="4"/>
      <c r="BE910" s="2"/>
      <c r="BF910" s="1"/>
      <c r="BG910" s="4"/>
      <c r="BH910" s="2"/>
      <c r="BI910" s="1"/>
    </row>
    <row r="911" spans="1:61" ht="14.25" customHeight="1" x14ac:dyDescent="0.35">
      <c r="A911" s="1"/>
      <c r="B911" s="2"/>
      <c r="C911" s="2"/>
      <c r="D911" s="1"/>
      <c r="E911" s="2"/>
      <c r="F911" s="2"/>
      <c r="G911" s="1" t="s">
        <v>11811</v>
      </c>
      <c r="H911" s="2">
        <v>11414</v>
      </c>
      <c r="I911" s="2" t="str">
        <f t="shared" si="112"/>
        <v>2C96</v>
      </c>
      <c r="J911" s="1"/>
      <c r="K911" s="2"/>
      <c r="L911" s="2"/>
      <c r="M911" s="1" t="s">
        <v>11812</v>
      </c>
      <c r="N911" s="2">
        <v>12182</v>
      </c>
      <c r="O911" s="2" t="str">
        <f t="shared" si="113"/>
        <v>2F96</v>
      </c>
      <c r="P911" s="1"/>
      <c r="Q911" s="2"/>
      <c r="R911" s="2"/>
      <c r="S911" s="1"/>
      <c r="T911" s="2"/>
      <c r="U911" s="2"/>
      <c r="V911" s="1"/>
      <c r="W911" s="2"/>
      <c r="X911" s="2"/>
      <c r="Y911" s="1"/>
      <c r="Z911" s="2"/>
      <c r="AA911" s="2"/>
      <c r="AB911" s="1"/>
      <c r="AC911" s="2"/>
      <c r="AD911" s="2"/>
      <c r="AE911" s="1"/>
      <c r="AF911" s="2"/>
      <c r="AG911" s="2"/>
      <c r="AH911" s="1"/>
      <c r="AI911" s="2"/>
      <c r="AJ911" s="2"/>
      <c r="AK911" s="1"/>
      <c r="AL911" s="2"/>
      <c r="AM911" s="2"/>
      <c r="AN911" s="1"/>
      <c r="AO911" s="4"/>
      <c r="AP911" s="2"/>
      <c r="AQ911" s="1"/>
      <c r="AR911" s="4"/>
      <c r="AS911" s="2"/>
      <c r="AT911" s="1"/>
      <c r="AU911" s="4"/>
      <c r="AV911" s="2"/>
      <c r="AW911" s="1"/>
      <c r="AX911" s="4"/>
      <c r="AY911" s="2"/>
      <c r="AZ911" s="1"/>
      <c r="BA911" s="4"/>
      <c r="BB911" s="2"/>
      <c r="BC911" s="1"/>
      <c r="BD911" s="4"/>
      <c r="BE911" s="2"/>
      <c r="BF911" s="1"/>
      <c r="BG911" s="4"/>
      <c r="BH911" s="2"/>
      <c r="BI911" s="1"/>
    </row>
    <row r="912" spans="1:61" ht="14.25" customHeight="1" x14ac:dyDescent="0.35">
      <c r="A912" s="1"/>
      <c r="B912" s="2"/>
      <c r="C912" s="2"/>
      <c r="D912" s="1"/>
      <c r="E912" s="2"/>
      <c r="F912" s="2"/>
      <c r="G912" s="1" t="s">
        <v>11813</v>
      </c>
      <c r="H912" s="2">
        <v>11415</v>
      </c>
      <c r="I912" s="2" t="str">
        <f t="shared" si="112"/>
        <v>2C97</v>
      </c>
      <c r="J912" s="1"/>
      <c r="K912" s="2"/>
      <c r="L912" s="2"/>
      <c r="M912" s="1" t="s">
        <v>11814</v>
      </c>
      <c r="N912" s="2">
        <v>12183</v>
      </c>
      <c r="O912" s="2" t="str">
        <f t="shared" si="113"/>
        <v>2F97</v>
      </c>
      <c r="P912" s="1"/>
      <c r="Q912" s="2"/>
      <c r="R912" s="2"/>
      <c r="S912" s="1"/>
      <c r="T912" s="2"/>
      <c r="U912" s="2"/>
      <c r="V912" s="1"/>
      <c r="W912" s="2"/>
      <c r="X912" s="2"/>
      <c r="Y912" s="1"/>
      <c r="Z912" s="2"/>
      <c r="AA912" s="2"/>
      <c r="AB912" s="1"/>
      <c r="AC912" s="2"/>
      <c r="AD912" s="2"/>
      <c r="AE912" s="1"/>
      <c r="AF912" s="2"/>
      <c r="AG912" s="2"/>
      <c r="AH912" s="1"/>
      <c r="AI912" s="2"/>
      <c r="AJ912" s="2"/>
      <c r="AK912" s="1"/>
      <c r="AL912" s="2"/>
      <c r="AM912" s="2"/>
      <c r="AN912" s="1"/>
      <c r="AO912" s="4"/>
      <c r="AP912" s="2"/>
      <c r="AQ912" s="1"/>
      <c r="AR912" s="4"/>
      <c r="AS912" s="2"/>
      <c r="AT912" s="1"/>
      <c r="AU912" s="4"/>
      <c r="AV912" s="2"/>
      <c r="AW912" s="1"/>
      <c r="AX912" s="4"/>
      <c r="AY912" s="2"/>
      <c r="AZ912" s="1"/>
      <c r="BA912" s="4"/>
      <c r="BB912" s="2"/>
      <c r="BC912" s="1"/>
      <c r="BD912" s="4"/>
      <c r="BE912" s="2"/>
      <c r="BF912" s="1"/>
      <c r="BG912" s="4"/>
      <c r="BH912" s="2"/>
      <c r="BI912" s="1"/>
    </row>
    <row r="913" spans="1:61" ht="14.25" customHeight="1" x14ac:dyDescent="0.35">
      <c r="A913" s="1"/>
      <c r="B913" s="2"/>
      <c r="C913" s="2"/>
      <c r="D913" s="1"/>
      <c r="E913" s="2"/>
      <c r="F913" s="2"/>
      <c r="G913" s="1" t="s">
        <v>11815</v>
      </c>
      <c r="H913" s="2">
        <v>11416</v>
      </c>
      <c r="I913" s="2" t="str">
        <f t="shared" si="112"/>
        <v>2C98</v>
      </c>
      <c r="J913" s="1"/>
      <c r="K913" s="2"/>
      <c r="L913" s="2"/>
      <c r="M913" s="1" t="s">
        <v>11816</v>
      </c>
      <c r="N913" s="2">
        <v>12184</v>
      </c>
      <c r="O913" s="2" t="str">
        <f t="shared" si="113"/>
        <v>2F98</v>
      </c>
      <c r="P913" s="1"/>
      <c r="Q913" s="2"/>
      <c r="R913" s="2"/>
      <c r="S913" s="1"/>
      <c r="T913" s="2"/>
      <c r="U913" s="2"/>
      <c r="V913" s="1"/>
      <c r="W913" s="2"/>
      <c r="X913" s="2"/>
      <c r="Y913" s="1"/>
      <c r="Z913" s="2"/>
      <c r="AA913" s="2"/>
      <c r="AB913" s="1"/>
      <c r="AC913" s="2"/>
      <c r="AD913" s="2"/>
      <c r="AE913" s="1"/>
      <c r="AF913" s="2"/>
      <c r="AG913" s="2"/>
      <c r="AH913" s="1"/>
      <c r="AI913" s="2"/>
      <c r="AJ913" s="2"/>
      <c r="AK913" s="1"/>
      <c r="AL913" s="2"/>
      <c r="AM913" s="2"/>
      <c r="AN913" s="1"/>
      <c r="AO913" s="4"/>
      <c r="AP913" s="2"/>
      <c r="AQ913" s="1"/>
      <c r="AR913" s="4"/>
      <c r="AS913" s="2"/>
      <c r="AT913" s="1"/>
      <c r="AU913" s="4"/>
      <c r="AV913" s="2"/>
      <c r="AW913" s="1"/>
      <c r="AX913" s="4"/>
      <c r="AY913" s="2"/>
      <c r="AZ913" s="1"/>
      <c r="BA913" s="4"/>
      <c r="BB913" s="2"/>
      <c r="BC913" s="1"/>
      <c r="BD913" s="4"/>
      <c r="BE913" s="2"/>
      <c r="BF913" s="1"/>
      <c r="BG913" s="4"/>
      <c r="BH913" s="2"/>
      <c r="BI913" s="1"/>
    </row>
    <row r="914" spans="1:61" ht="14.25" customHeight="1" x14ac:dyDescent="0.35">
      <c r="A914" s="1"/>
      <c r="B914" s="2"/>
      <c r="C914" s="2"/>
      <c r="D914" s="1"/>
      <c r="E914" s="2"/>
      <c r="F914" s="2"/>
      <c r="G914" s="1" t="s">
        <v>11817</v>
      </c>
      <c r="H914" s="2">
        <v>11417</v>
      </c>
      <c r="I914" s="2" t="str">
        <f t="shared" si="112"/>
        <v>2C99</v>
      </c>
      <c r="J914" s="1"/>
      <c r="K914" s="2"/>
      <c r="L914" s="2"/>
      <c r="M914" s="1" t="s">
        <v>11818</v>
      </c>
      <c r="N914" s="2">
        <v>12185</v>
      </c>
      <c r="O914" s="2" t="str">
        <f t="shared" si="113"/>
        <v>2F99</v>
      </c>
      <c r="P914" s="1"/>
      <c r="Q914" s="2"/>
      <c r="R914" s="2"/>
      <c r="S914" s="1"/>
      <c r="T914" s="2"/>
      <c r="U914" s="2"/>
      <c r="V914" s="1"/>
      <c r="W914" s="2"/>
      <c r="X914" s="2"/>
      <c r="Y914" s="1"/>
      <c r="Z914" s="2"/>
      <c r="AA914" s="2"/>
      <c r="AB914" s="1"/>
      <c r="AC914" s="2"/>
      <c r="AD914" s="2"/>
      <c r="AE914" s="1"/>
      <c r="AF914" s="2"/>
      <c r="AG914" s="2"/>
      <c r="AH914" s="1"/>
      <c r="AI914" s="2"/>
      <c r="AJ914" s="2"/>
      <c r="AK914" s="1"/>
      <c r="AL914" s="2"/>
      <c r="AM914" s="2"/>
      <c r="AN914" s="1"/>
      <c r="AO914" s="4"/>
      <c r="AP914" s="2"/>
      <c r="AQ914" s="1"/>
      <c r="AR914" s="4"/>
      <c r="AS914" s="2"/>
      <c r="AT914" s="1"/>
      <c r="AU914" s="4"/>
      <c r="AV914" s="2"/>
      <c r="AW914" s="1"/>
      <c r="AX914" s="4"/>
      <c r="AY914" s="2"/>
      <c r="AZ914" s="1"/>
      <c r="BA914" s="4"/>
      <c r="BB914" s="2"/>
      <c r="BC914" s="1"/>
      <c r="BD914" s="4"/>
      <c r="BE914" s="2"/>
      <c r="BF914" s="1"/>
      <c r="BG914" s="4"/>
      <c r="BH914" s="2"/>
      <c r="BI914" s="1"/>
    </row>
    <row r="915" spans="1:61" ht="14.25" customHeight="1" x14ac:dyDescent="0.35">
      <c r="A915" s="1"/>
      <c r="B915" s="2"/>
      <c r="C915" s="2"/>
      <c r="D915" s="1"/>
      <c r="E915" s="2"/>
      <c r="F915" s="2"/>
      <c r="G915" s="1" t="s">
        <v>11819</v>
      </c>
      <c r="H915" s="2">
        <v>11418</v>
      </c>
      <c r="I915" s="2" t="str">
        <f t="shared" si="112"/>
        <v>2C9A</v>
      </c>
      <c r="J915" s="1"/>
      <c r="K915" s="2"/>
      <c r="L915" s="2"/>
      <c r="M915" s="1" t="s">
        <v>11820</v>
      </c>
      <c r="N915" s="2">
        <v>12186</v>
      </c>
      <c r="O915" s="2" t="str">
        <f t="shared" si="113"/>
        <v>2F9A</v>
      </c>
      <c r="P915" s="1"/>
      <c r="Q915" s="2"/>
      <c r="R915" s="2"/>
      <c r="S915" s="1"/>
      <c r="T915" s="2"/>
      <c r="U915" s="2"/>
      <c r="V915" s="1"/>
      <c r="W915" s="2"/>
      <c r="X915" s="2"/>
      <c r="Y915" s="1"/>
      <c r="Z915" s="2"/>
      <c r="AA915" s="2"/>
      <c r="AB915" s="1"/>
      <c r="AC915" s="2"/>
      <c r="AD915" s="2"/>
      <c r="AE915" s="1"/>
      <c r="AF915" s="2"/>
      <c r="AG915" s="2"/>
      <c r="AH915" s="1"/>
      <c r="AI915" s="2"/>
      <c r="AJ915" s="2"/>
      <c r="AK915" s="1"/>
      <c r="AL915" s="2"/>
      <c r="AM915" s="2"/>
      <c r="AN915" s="1"/>
      <c r="AO915" s="4"/>
      <c r="AP915" s="2"/>
      <c r="AQ915" s="1"/>
      <c r="AR915" s="4"/>
      <c r="AS915" s="2"/>
      <c r="AT915" s="1"/>
      <c r="AU915" s="4"/>
      <c r="AV915" s="2"/>
      <c r="AW915" s="1"/>
      <c r="AX915" s="4"/>
      <c r="AY915" s="2"/>
      <c r="AZ915" s="1"/>
      <c r="BA915" s="4"/>
      <c r="BB915" s="2"/>
      <c r="BC915" s="1"/>
      <c r="BD915" s="4"/>
      <c r="BE915" s="2"/>
      <c r="BF915" s="1"/>
      <c r="BG915" s="4"/>
      <c r="BH915" s="2"/>
      <c r="BI915" s="1"/>
    </row>
    <row r="916" spans="1:61" ht="14.25" customHeight="1" x14ac:dyDescent="0.35">
      <c r="A916" s="1"/>
      <c r="B916" s="2"/>
      <c r="C916" s="2"/>
      <c r="D916" s="1"/>
      <c r="E916" s="2"/>
      <c r="F916" s="2"/>
      <c r="G916" s="1" t="s">
        <v>11821</v>
      </c>
      <c r="H916" s="2">
        <v>11419</v>
      </c>
      <c r="I916" s="2" t="str">
        <f t="shared" si="112"/>
        <v>2C9B</v>
      </c>
      <c r="J916" s="1"/>
      <c r="K916" s="2"/>
      <c r="L916" s="2"/>
      <c r="M916" s="1" t="s">
        <v>11822</v>
      </c>
      <c r="N916" s="2">
        <v>12187</v>
      </c>
      <c r="O916" s="2" t="str">
        <f t="shared" si="113"/>
        <v>2F9B</v>
      </c>
      <c r="P916" s="1"/>
      <c r="Q916" s="2"/>
      <c r="R916" s="2"/>
      <c r="S916" s="1"/>
      <c r="T916" s="2"/>
      <c r="U916" s="2"/>
      <c r="V916" s="1"/>
      <c r="W916" s="2"/>
      <c r="X916" s="2"/>
      <c r="Y916" s="1"/>
      <c r="Z916" s="2"/>
      <c r="AA916" s="2"/>
      <c r="AB916" s="1"/>
      <c r="AC916" s="2"/>
      <c r="AD916" s="2"/>
      <c r="AE916" s="1"/>
      <c r="AF916" s="2"/>
      <c r="AG916" s="2"/>
      <c r="AH916" s="1"/>
      <c r="AI916" s="2"/>
      <c r="AJ916" s="2"/>
      <c r="AK916" s="1"/>
      <c r="AL916" s="2"/>
      <c r="AM916" s="2"/>
      <c r="AN916" s="1"/>
      <c r="AO916" s="4"/>
      <c r="AP916" s="2"/>
      <c r="AQ916" s="1"/>
      <c r="AR916" s="4"/>
      <c r="AS916" s="2"/>
      <c r="AT916" s="1"/>
      <c r="AU916" s="4"/>
      <c r="AV916" s="2"/>
      <c r="AW916" s="1"/>
      <c r="AX916" s="4"/>
      <c r="AY916" s="2"/>
      <c r="AZ916" s="1"/>
      <c r="BA916" s="4"/>
      <c r="BB916" s="2"/>
      <c r="BC916" s="1"/>
      <c r="BD916" s="4"/>
      <c r="BE916" s="2"/>
      <c r="BF916" s="1"/>
      <c r="BG916" s="4"/>
      <c r="BH916" s="2"/>
      <c r="BI916" s="1"/>
    </row>
    <row r="917" spans="1:61" ht="14.25" customHeight="1" x14ac:dyDescent="0.35">
      <c r="A917" s="1"/>
      <c r="B917" s="2"/>
      <c r="C917" s="2"/>
      <c r="D917" s="1"/>
      <c r="E917" s="2"/>
      <c r="F917" s="2"/>
      <c r="G917" s="1" t="s">
        <v>11823</v>
      </c>
      <c r="H917" s="2">
        <v>11420</v>
      </c>
      <c r="I917" s="2" t="str">
        <f t="shared" si="112"/>
        <v>2C9C</v>
      </c>
      <c r="J917" s="1"/>
      <c r="K917" s="2"/>
      <c r="L917" s="2"/>
      <c r="M917" s="1" t="s">
        <v>11824</v>
      </c>
      <c r="N917" s="2">
        <v>12188</v>
      </c>
      <c r="O917" s="2" t="str">
        <f t="shared" si="113"/>
        <v>2F9C</v>
      </c>
      <c r="P917" s="1"/>
      <c r="Q917" s="2"/>
      <c r="R917" s="2"/>
      <c r="S917" s="1"/>
      <c r="T917" s="2"/>
      <c r="U917" s="2"/>
      <c r="V917" s="1"/>
      <c r="W917" s="2"/>
      <c r="X917" s="2"/>
      <c r="Y917" s="1"/>
      <c r="Z917" s="2"/>
      <c r="AA917" s="2"/>
      <c r="AB917" s="1"/>
      <c r="AC917" s="2"/>
      <c r="AD917" s="2"/>
      <c r="AE917" s="1"/>
      <c r="AF917" s="2"/>
      <c r="AG917" s="2"/>
      <c r="AH917" s="1"/>
      <c r="AI917" s="2"/>
      <c r="AJ917" s="2"/>
      <c r="AK917" s="1"/>
      <c r="AL917" s="2"/>
      <c r="AM917" s="2"/>
      <c r="AN917" s="1"/>
      <c r="AO917" s="4"/>
      <c r="AP917" s="2"/>
      <c r="AQ917" s="1"/>
      <c r="AR917" s="4"/>
      <c r="AS917" s="2"/>
      <c r="AT917" s="1"/>
      <c r="AU917" s="4"/>
      <c r="AV917" s="2"/>
      <c r="AW917" s="1"/>
      <c r="AX917" s="4"/>
      <c r="AY917" s="2"/>
      <c r="AZ917" s="1"/>
      <c r="BA917" s="4"/>
      <c r="BB917" s="2"/>
      <c r="BC917" s="1"/>
      <c r="BD917" s="4"/>
      <c r="BE917" s="2"/>
      <c r="BF917" s="1"/>
      <c r="BG917" s="4"/>
      <c r="BH917" s="2"/>
      <c r="BI917" s="1"/>
    </row>
    <row r="918" spans="1:61" ht="14.25" customHeight="1" x14ac:dyDescent="0.35">
      <c r="A918" s="1"/>
      <c r="B918" s="2"/>
      <c r="C918" s="2"/>
      <c r="D918" s="1"/>
      <c r="E918" s="2"/>
      <c r="F918" s="2"/>
      <c r="G918" s="1" t="s">
        <v>11825</v>
      </c>
      <c r="H918" s="2">
        <v>11421</v>
      </c>
      <c r="I918" s="2" t="str">
        <f t="shared" si="112"/>
        <v>2C9D</v>
      </c>
      <c r="J918" s="1"/>
      <c r="K918" s="2"/>
      <c r="L918" s="2"/>
      <c r="M918" s="1" t="s">
        <v>11826</v>
      </c>
      <c r="N918" s="2">
        <v>12189</v>
      </c>
      <c r="O918" s="2" t="str">
        <f t="shared" si="113"/>
        <v>2F9D</v>
      </c>
      <c r="P918" s="1"/>
      <c r="Q918" s="2"/>
      <c r="R918" s="2"/>
      <c r="S918" s="1"/>
      <c r="T918" s="2"/>
      <c r="U918" s="2"/>
      <c r="V918" s="1"/>
      <c r="W918" s="2"/>
      <c r="X918" s="2"/>
      <c r="Y918" s="1"/>
      <c r="Z918" s="2"/>
      <c r="AA918" s="2"/>
      <c r="AB918" s="1"/>
      <c r="AC918" s="2"/>
      <c r="AD918" s="2"/>
      <c r="AE918" s="1"/>
      <c r="AF918" s="2"/>
      <c r="AG918" s="2"/>
      <c r="AH918" s="1"/>
      <c r="AI918" s="2"/>
      <c r="AJ918" s="2"/>
      <c r="AK918" s="1"/>
      <c r="AL918" s="2"/>
      <c r="AM918" s="2"/>
      <c r="AN918" s="1"/>
      <c r="AO918" s="4"/>
      <c r="AP918" s="2"/>
      <c r="AQ918" s="1"/>
      <c r="AR918" s="4"/>
      <c r="AS918" s="2"/>
      <c r="AT918" s="1"/>
      <c r="AU918" s="4"/>
      <c r="AV918" s="2"/>
      <c r="AW918" s="1"/>
      <c r="AX918" s="4"/>
      <c r="AY918" s="2"/>
      <c r="AZ918" s="1"/>
      <c r="BA918" s="4"/>
      <c r="BB918" s="2"/>
      <c r="BC918" s="1"/>
      <c r="BD918" s="4"/>
      <c r="BE918" s="2"/>
      <c r="BF918" s="1"/>
      <c r="BG918" s="4"/>
      <c r="BH918" s="2"/>
      <c r="BI918" s="1"/>
    </row>
    <row r="919" spans="1:61" ht="14.25" customHeight="1" x14ac:dyDescent="0.35">
      <c r="A919" s="1"/>
      <c r="B919" s="2"/>
      <c r="C919" s="2"/>
      <c r="D919" s="1"/>
      <c r="E919" s="2"/>
      <c r="F919" s="2"/>
      <c r="G919" s="1" t="s">
        <v>11827</v>
      </c>
      <c r="H919" s="2">
        <v>11422</v>
      </c>
      <c r="I919" s="2" t="str">
        <f t="shared" si="112"/>
        <v>2C9E</v>
      </c>
      <c r="J919" s="1"/>
      <c r="K919" s="2"/>
      <c r="L919" s="2"/>
      <c r="M919" s="1" t="s">
        <v>11828</v>
      </c>
      <c r="N919" s="2">
        <v>12190</v>
      </c>
      <c r="O919" s="2" t="str">
        <f t="shared" si="113"/>
        <v>2F9E</v>
      </c>
      <c r="P919" s="1"/>
      <c r="Q919" s="2"/>
      <c r="R919" s="2"/>
      <c r="S919" s="1"/>
      <c r="T919" s="2"/>
      <c r="U919" s="2"/>
      <c r="V919" s="1"/>
      <c r="W919" s="2"/>
      <c r="X919" s="2"/>
      <c r="Y919" s="1"/>
      <c r="Z919" s="2"/>
      <c r="AA919" s="2"/>
      <c r="AB919" s="1"/>
      <c r="AC919" s="2"/>
      <c r="AD919" s="2"/>
      <c r="AE919" s="1"/>
      <c r="AF919" s="2"/>
      <c r="AG919" s="2"/>
      <c r="AH919" s="1"/>
      <c r="AI919" s="2"/>
      <c r="AJ919" s="2"/>
      <c r="AK919" s="1"/>
      <c r="AL919" s="2"/>
      <c r="AM919" s="2"/>
      <c r="AN919" s="1"/>
      <c r="AO919" s="4"/>
      <c r="AP919" s="2"/>
      <c r="AQ919" s="1"/>
      <c r="AR919" s="4"/>
      <c r="AS919" s="2"/>
      <c r="AT919" s="1"/>
      <c r="AU919" s="4"/>
      <c r="AV919" s="2"/>
      <c r="AW919" s="1"/>
      <c r="AX919" s="4"/>
      <c r="AY919" s="2"/>
      <c r="AZ919" s="1"/>
      <c r="BA919" s="4"/>
      <c r="BB919" s="2"/>
      <c r="BC919" s="1"/>
      <c r="BD919" s="4"/>
      <c r="BE919" s="2"/>
      <c r="BF919" s="1"/>
      <c r="BG919" s="4"/>
      <c r="BH919" s="2"/>
      <c r="BI919" s="1"/>
    </row>
    <row r="920" spans="1:61" ht="14.25" customHeight="1" x14ac:dyDescent="0.35">
      <c r="A920" s="1"/>
      <c r="B920" s="2"/>
      <c r="C920" s="2"/>
      <c r="D920" s="1"/>
      <c r="E920" s="2"/>
      <c r="F920" s="2"/>
      <c r="G920" s="1" t="s">
        <v>11829</v>
      </c>
      <c r="H920" s="2">
        <v>11423</v>
      </c>
      <c r="I920" s="2" t="str">
        <f t="shared" si="112"/>
        <v>2C9F</v>
      </c>
      <c r="J920" s="1"/>
      <c r="K920" s="2"/>
      <c r="L920" s="2"/>
      <c r="M920" s="1" t="s">
        <v>11830</v>
      </c>
      <c r="N920" s="2">
        <v>12191</v>
      </c>
      <c r="O920" s="2" t="str">
        <f t="shared" si="113"/>
        <v>2F9F</v>
      </c>
      <c r="P920" s="1"/>
      <c r="Q920" s="2"/>
      <c r="R920" s="2"/>
      <c r="S920" s="1"/>
      <c r="T920" s="2"/>
      <c r="U920" s="2"/>
      <c r="V920" s="1"/>
      <c r="W920" s="2"/>
      <c r="X920" s="2"/>
      <c r="Y920" s="1"/>
      <c r="Z920" s="2"/>
      <c r="AA920" s="2"/>
      <c r="AB920" s="1"/>
      <c r="AC920" s="2"/>
      <c r="AD920" s="2"/>
      <c r="AE920" s="1"/>
      <c r="AF920" s="2"/>
      <c r="AG920" s="2"/>
      <c r="AH920" s="1"/>
      <c r="AI920" s="2"/>
      <c r="AJ920" s="2"/>
      <c r="AK920" s="1"/>
      <c r="AL920" s="2"/>
      <c r="AM920" s="2"/>
      <c r="AN920" s="1"/>
      <c r="AO920" s="4"/>
      <c r="AP920" s="2"/>
      <c r="AQ920" s="1"/>
      <c r="AR920" s="4"/>
      <c r="AS920" s="2"/>
      <c r="AT920" s="1"/>
      <c r="AU920" s="4"/>
      <c r="AV920" s="2"/>
      <c r="AW920" s="1"/>
      <c r="AX920" s="4"/>
      <c r="AY920" s="2"/>
      <c r="AZ920" s="1"/>
      <c r="BA920" s="4"/>
      <c r="BB920" s="2"/>
      <c r="BC920" s="1"/>
      <c r="BD920" s="4"/>
      <c r="BE920" s="2"/>
      <c r="BF920" s="1"/>
      <c r="BG920" s="4"/>
      <c r="BH920" s="2"/>
      <c r="BI920" s="1"/>
    </row>
    <row r="921" spans="1:61" ht="14.25" customHeight="1" x14ac:dyDescent="0.35">
      <c r="A921" s="1"/>
      <c r="B921" s="2"/>
      <c r="C921" s="2"/>
      <c r="D921" s="1"/>
      <c r="E921" s="2"/>
      <c r="F921" s="2"/>
      <c r="G921" s="1" t="s">
        <v>11831</v>
      </c>
      <c r="H921" s="2">
        <v>11424</v>
      </c>
      <c r="I921" s="2" t="str">
        <f t="shared" si="112"/>
        <v>2CA0</v>
      </c>
      <c r="J921" s="1"/>
      <c r="K921" s="2"/>
      <c r="L921" s="2"/>
      <c r="M921" s="1" t="s">
        <v>11832</v>
      </c>
      <c r="N921" s="2">
        <v>12192</v>
      </c>
      <c r="O921" s="2" t="str">
        <f t="shared" si="113"/>
        <v>2FA0</v>
      </c>
      <c r="P921" s="1"/>
      <c r="Q921" s="2"/>
      <c r="R921" s="2"/>
      <c r="S921" s="1"/>
      <c r="T921" s="2"/>
      <c r="U921" s="2"/>
      <c r="V921" s="1"/>
      <c r="W921" s="2"/>
      <c r="X921" s="2"/>
      <c r="Y921" s="1"/>
      <c r="Z921" s="2"/>
      <c r="AA921" s="2"/>
      <c r="AB921" s="1"/>
      <c r="AC921" s="2"/>
      <c r="AD921" s="2"/>
      <c r="AE921" s="1"/>
      <c r="AF921" s="2"/>
      <c r="AG921" s="2"/>
      <c r="AH921" s="1"/>
      <c r="AI921" s="2"/>
      <c r="AJ921" s="2"/>
      <c r="AK921" s="1"/>
      <c r="AL921" s="2"/>
      <c r="AM921" s="2"/>
      <c r="AN921" s="1"/>
      <c r="AO921" s="4"/>
      <c r="AP921" s="2"/>
      <c r="AQ921" s="1"/>
      <c r="AR921" s="4"/>
      <c r="AS921" s="2"/>
      <c r="AT921" s="1"/>
      <c r="AU921" s="4"/>
      <c r="AV921" s="2"/>
      <c r="AW921" s="1"/>
      <c r="AX921" s="4"/>
      <c r="AY921" s="2"/>
      <c r="AZ921" s="1"/>
      <c r="BA921" s="4"/>
      <c r="BB921" s="2"/>
      <c r="BC921" s="1"/>
      <c r="BD921" s="4"/>
      <c r="BE921" s="2"/>
      <c r="BF921" s="1"/>
      <c r="BG921" s="4"/>
      <c r="BH921" s="2"/>
      <c r="BI921" s="1"/>
    </row>
    <row r="922" spans="1:61" ht="14.25" customHeight="1" x14ac:dyDescent="0.35">
      <c r="A922" s="1"/>
      <c r="B922" s="2"/>
      <c r="C922" s="2"/>
      <c r="D922" s="1"/>
      <c r="E922" s="2"/>
      <c r="F922" s="2"/>
      <c r="G922" s="1" t="s">
        <v>11833</v>
      </c>
      <c r="H922" s="2">
        <v>11425</v>
      </c>
      <c r="I922" s="2" t="str">
        <f t="shared" si="112"/>
        <v>2CA1</v>
      </c>
      <c r="J922" s="1"/>
      <c r="K922" s="2"/>
      <c r="L922" s="2"/>
      <c r="M922" s="1" t="s">
        <v>11834</v>
      </c>
      <c r="N922" s="2">
        <v>12193</v>
      </c>
      <c r="O922" s="2" t="str">
        <f t="shared" si="113"/>
        <v>2FA1</v>
      </c>
      <c r="P922" s="1"/>
      <c r="Q922" s="2"/>
      <c r="R922" s="2"/>
      <c r="S922" s="1"/>
      <c r="T922" s="2"/>
      <c r="U922" s="2"/>
      <c r="V922" s="1"/>
      <c r="W922" s="2"/>
      <c r="X922" s="2"/>
      <c r="Y922" s="1"/>
      <c r="Z922" s="2"/>
      <c r="AA922" s="2"/>
      <c r="AB922" s="1"/>
      <c r="AC922" s="2"/>
      <c r="AD922" s="2"/>
      <c r="AE922" s="1"/>
      <c r="AF922" s="2"/>
      <c r="AG922" s="2"/>
      <c r="AH922" s="1"/>
      <c r="AI922" s="2"/>
      <c r="AJ922" s="2"/>
      <c r="AK922" s="1"/>
      <c r="AL922" s="2"/>
      <c r="AM922" s="2"/>
      <c r="AN922" s="1"/>
      <c r="AO922" s="4"/>
      <c r="AP922" s="2"/>
      <c r="AQ922" s="1"/>
      <c r="AR922" s="4"/>
      <c r="AS922" s="2"/>
      <c r="AT922" s="1"/>
      <c r="AU922" s="4"/>
      <c r="AV922" s="2"/>
      <c r="AW922" s="1"/>
      <c r="AX922" s="4"/>
      <c r="AY922" s="2"/>
      <c r="AZ922" s="1"/>
      <c r="BA922" s="4"/>
      <c r="BB922" s="2"/>
      <c r="BC922" s="1"/>
      <c r="BD922" s="4"/>
      <c r="BE922" s="2"/>
      <c r="BF922" s="1"/>
      <c r="BG922" s="4"/>
      <c r="BH922" s="2"/>
      <c r="BI922" s="1"/>
    </row>
    <row r="923" spans="1:61" ht="14.25" customHeight="1" x14ac:dyDescent="0.35">
      <c r="A923" s="1"/>
      <c r="B923" s="2"/>
      <c r="C923" s="2"/>
      <c r="D923" s="1"/>
      <c r="E923" s="2"/>
      <c r="F923" s="2"/>
      <c r="G923" s="1" t="s">
        <v>11835</v>
      </c>
      <c r="H923" s="2">
        <v>11426</v>
      </c>
      <c r="I923" s="2" t="str">
        <f t="shared" si="112"/>
        <v>2CA2</v>
      </c>
      <c r="J923" s="1"/>
      <c r="K923" s="2"/>
      <c r="L923" s="2"/>
      <c r="M923" s="1" t="s">
        <v>11836</v>
      </c>
      <c r="N923" s="2">
        <v>12194</v>
      </c>
      <c r="O923" s="2" t="str">
        <f t="shared" si="113"/>
        <v>2FA2</v>
      </c>
      <c r="P923" s="1"/>
      <c r="Q923" s="2"/>
      <c r="R923" s="2"/>
      <c r="S923" s="1"/>
      <c r="T923" s="2"/>
      <c r="U923" s="2"/>
      <c r="V923" s="1"/>
      <c r="W923" s="2"/>
      <c r="X923" s="2"/>
      <c r="Y923" s="1"/>
      <c r="Z923" s="2"/>
      <c r="AA923" s="2"/>
      <c r="AB923" s="1"/>
      <c r="AC923" s="2"/>
      <c r="AD923" s="2"/>
      <c r="AE923" s="1"/>
      <c r="AF923" s="2"/>
      <c r="AG923" s="2"/>
      <c r="AH923" s="1"/>
      <c r="AI923" s="2"/>
      <c r="AJ923" s="2"/>
      <c r="AK923" s="1"/>
      <c r="AL923" s="2"/>
      <c r="AM923" s="2"/>
      <c r="AN923" s="1"/>
      <c r="AO923" s="4"/>
      <c r="AP923" s="2"/>
      <c r="AQ923" s="1"/>
      <c r="AR923" s="4"/>
      <c r="AS923" s="2"/>
      <c r="AT923" s="1"/>
      <c r="AU923" s="4"/>
      <c r="AV923" s="2"/>
      <c r="AW923" s="1"/>
      <c r="AX923" s="4"/>
      <c r="AY923" s="2"/>
      <c r="AZ923" s="1"/>
      <c r="BA923" s="4"/>
      <c r="BB923" s="2"/>
      <c r="BC923" s="1"/>
      <c r="BD923" s="4"/>
      <c r="BE923" s="2"/>
      <c r="BF923" s="1"/>
      <c r="BG923" s="4"/>
      <c r="BH923" s="2"/>
      <c r="BI923" s="1"/>
    </row>
    <row r="924" spans="1:61" ht="14.25" customHeight="1" x14ac:dyDescent="0.35">
      <c r="A924" s="1"/>
      <c r="B924" s="2"/>
      <c r="C924" s="2"/>
      <c r="D924" s="1"/>
      <c r="E924" s="2"/>
      <c r="F924" s="2"/>
      <c r="G924" s="1" t="s">
        <v>11837</v>
      </c>
      <c r="H924" s="2">
        <v>11427</v>
      </c>
      <c r="I924" s="2" t="str">
        <f t="shared" si="112"/>
        <v>2CA3</v>
      </c>
      <c r="J924" s="1"/>
      <c r="K924" s="2"/>
      <c r="L924" s="2"/>
      <c r="M924" s="1" t="s">
        <v>11838</v>
      </c>
      <c r="N924" s="2">
        <v>12195</v>
      </c>
      <c r="O924" s="2" t="str">
        <f t="shared" si="113"/>
        <v>2FA3</v>
      </c>
      <c r="P924" s="1"/>
      <c r="Q924" s="2"/>
      <c r="R924" s="2"/>
      <c r="S924" s="1"/>
      <c r="T924" s="2"/>
      <c r="U924" s="2"/>
      <c r="V924" s="1"/>
      <c r="W924" s="2"/>
      <c r="X924" s="2"/>
      <c r="Y924" s="1"/>
      <c r="Z924" s="2"/>
      <c r="AA924" s="2"/>
      <c r="AB924" s="1"/>
      <c r="AC924" s="2"/>
      <c r="AD924" s="2"/>
      <c r="AE924" s="1"/>
      <c r="AF924" s="2"/>
      <c r="AG924" s="2"/>
      <c r="AH924" s="1"/>
      <c r="AI924" s="2"/>
      <c r="AJ924" s="2"/>
      <c r="AK924" s="1"/>
      <c r="AL924" s="2"/>
      <c r="AM924" s="2"/>
      <c r="AN924" s="1"/>
      <c r="AO924" s="4"/>
      <c r="AP924" s="2"/>
      <c r="AQ924" s="1"/>
      <c r="AR924" s="4"/>
      <c r="AS924" s="2"/>
      <c r="AT924" s="1"/>
      <c r="AU924" s="4"/>
      <c r="AV924" s="2"/>
      <c r="AW924" s="1"/>
      <c r="AX924" s="4"/>
      <c r="AY924" s="2"/>
      <c r="AZ924" s="1"/>
      <c r="BA924" s="4"/>
      <c r="BB924" s="2"/>
      <c r="BC924" s="1"/>
      <c r="BD924" s="4"/>
      <c r="BE924" s="2"/>
      <c r="BF924" s="1"/>
      <c r="BG924" s="4"/>
      <c r="BH924" s="2"/>
      <c r="BI924" s="1"/>
    </row>
    <row r="925" spans="1:61" ht="14.25" customHeight="1" x14ac:dyDescent="0.35">
      <c r="A925" s="1"/>
      <c r="B925" s="2"/>
      <c r="C925" s="2"/>
      <c r="D925" s="1"/>
      <c r="E925" s="2"/>
      <c r="F925" s="2"/>
      <c r="G925" s="1" t="s">
        <v>11839</v>
      </c>
      <c r="H925" s="2">
        <v>11428</v>
      </c>
      <c r="I925" s="2" t="str">
        <f t="shared" si="112"/>
        <v>2CA4</v>
      </c>
      <c r="J925" s="1"/>
      <c r="K925" s="2"/>
      <c r="L925" s="2"/>
      <c r="M925" s="1" t="s">
        <v>11840</v>
      </c>
      <c r="N925" s="2">
        <v>12196</v>
      </c>
      <c r="O925" s="2" t="str">
        <f t="shared" si="113"/>
        <v>2FA4</v>
      </c>
      <c r="P925" s="1"/>
      <c r="Q925" s="2"/>
      <c r="R925" s="2"/>
      <c r="S925" s="1"/>
      <c r="T925" s="2"/>
      <c r="U925" s="2"/>
      <c r="V925" s="1"/>
      <c r="W925" s="2"/>
      <c r="X925" s="2"/>
      <c r="Y925" s="1"/>
      <c r="Z925" s="2"/>
      <c r="AA925" s="2"/>
      <c r="AB925" s="1"/>
      <c r="AC925" s="2"/>
      <c r="AD925" s="2"/>
      <c r="AE925" s="1"/>
      <c r="AF925" s="2"/>
      <c r="AG925" s="2"/>
      <c r="AH925" s="1"/>
      <c r="AI925" s="2"/>
      <c r="AJ925" s="2"/>
      <c r="AK925" s="1"/>
      <c r="AL925" s="2"/>
      <c r="AM925" s="2"/>
      <c r="AN925" s="1"/>
      <c r="AO925" s="4"/>
      <c r="AP925" s="2"/>
      <c r="AQ925" s="1"/>
      <c r="AR925" s="4"/>
      <c r="AS925" s="2"/>
      <c r="AT925" s="1"/>
      <c r="AU925" s="4"/>
      <c r="AV925" s="2"/>
      <c r="AW925" s="1"/>
      <c r="AX925" s="4"/>
      <c r="AY925" s="2"/>
      <c r="AZ925" s="1"/>
      <c r="BA925" s="4"/>
      <c r="BB925" s="2"/>
      <c r="BC925" s="1"/>
      <c r="BD925" s="4"/>
      <c r="BE925" s="2"/>
      <c r="BF925" s="1"/>
      <c r="BG925" s="4"/>
      <c r="BH925" s="2"/>
      <c r="BI925" s="1"/>
    </row>
    <row r="926" spans="1:61" ht="14.25" customHeight="1" x14ac:dyDescent="0.35">
      <c r="A926" s="1"/>
      <c r="B926" s="2"/>
      <c r="C926" s="2"/>
      <c r="D926" s="1"/>
      <c r="E926" s="2"/>
      <c r="F926" s="2"/>
      <c r="G926" s="1" t="s">
        <v>11841</v>
      </c>
      <c r="H926" s="2">
        <v>11429</v>
      </c>
      <c r="I926" s="2" t="str">
        <f t="shared" si="112"/>
        <v>2CA5</v>
      </c>
      <c r="J926" s="1"/>
      <c r="K926" s="2"/>
      <c r="L926" s="2"/>
      <c r="M926" s="1" t="s">
        <v>11842</v>
      </c>
      <c r="N926" s="2">
        <v>12197</v>
      </c>
      <c r="O926" s="2" t="str">
        <f t="shared" si="113"/>
        <v>2FA5</v>
      </c>
      <c r="P926" s="1"/>
      <c r="Q926" s="2"/>
      <c r="R926" s="2"/>
      <c r="S926" s="1"/>
      <c r="T926" s="2"/>
      <c r="U926" s="2"/>
      <c r="V926" s="1"/>
      <c r="W926" s="2"/>
      <c r="X926" s="2"/>
      <c r="Y926" s="1"/>
      <c r="Z926" s="2"/>
      <c r="AA926" s="2"/>
      <c r="AB926" s="1"/>
      <c r="AC926" s="2"/>
      <c r="AD926" s="2"/>
      <c r="AE926" s="1"/>
      <c r="AF926" s="2"/>
      <c r="AG926" s="2"/>
      <c r="AH926" s="1"/>
      <c r="AI926" s="2"/>
      <c r="AJ926" s="2"/>
      <c r="AK926" s="1"/>
      <c r="AL926" s="2"/>
      <c r="AM926" s="2"/>
      <c r="AN926" s="1"/>
      <c r="AO926" s="4"/>
      <c r="AP926" s="2"/>
      <c r="AQ926" s="1"/>
      <c r="AR926" s="4"/>
      <c r="AS926" s="2"/>
      <c r="AT926" s="1"/>
      <c r="AU926" s="4"/>
      <c r="AV926" s="2"/>
      <c r="AW926" s="1"/>
      <c r="AX926" s="4"/>
      <c r="AY926" s="2"/>
      <c r="AZ926" s="1"/>
      <c r="BA926" s="4"/>
      <c r="BB926" s="2"/>
      <c r="BC926" s="1"/>
      <c r="BD926" s="4"/>
      <c r="BE926" s="2"/>
      <c r="BF926" s="1"/>
      <c r="BG926" s="4"/>
      <c r="BH926" s="2"/>
      <c r="BI926" s="1"/>
    </row>
    <row r="927" spans="1:61" ht="14.25" customHeight="1" x14ac:dyDescent="0.35">
      <c r="A927" s="1"/>
      <c r="B927" s="2"/>
      <c r="C927" s="2"/>
      <c r="D927" s="1"/>
      <c r="E927" s="2"/>
      <c r="F927" s="2"/>
      <c r="G927" s="1" t="s">
        <v>11843</v>
      </c>
      <c r="H927" s="2">
        <v>11430</v>
      </c>
      <c r="I927" s="2" t="str">
        <f t="shared" si="112"/>
        <v>2CA6</v>
      </c>
      <c r="J927" s="1"/>
      <c r="K927" s="2"/>
      <c r="L927" s="2"/>
      <c r="M927" s="1" t="s">
        <v>11844</v>
      </c>
      <c r="N927" s="2">
        <v>12198</v>
      </c>
      <c r="O927" s="2" t="str">
        <f t="shared" si="113"/>
        <v>2FA6</v>
      </c>
      <c r="P927" s="1"/>
      <c r="Q927" s="2"/>
      <c r="R927" s="2"/>
      <c r="S927" s="1"/>
      <c r="T927" s="2"/>
      <c r="U927" s="2"/>
      <c r="V927" s="1"/>
      <c r="W927" s="2"/>
      <c r="X927" s="2"/>
      <c r="Y927" s="1"/>
      <c r="Z927" s="2"/>
      <c r="AA927" s="2"/>
      <c r="AB927" s="1"/>
      <c r="AC927" s="2"/>
      <c r="AD927" s="2"/>
      <c r="AE927" s="1"/>
      <c r="AF927" s="2"/>
      <c r="AG927" s="2"/>
      <c r="AH927" s="1"/>
      <c r="AI927" s="2"/>
      <c r="AJ927" s="2"/>
      <c r="AK927" s="1"/>
      <c r="AL927" s="2"/>
      <c r="AM927" s="2"/>
      <c r="AN927" s="1"/>
      <c r="AO927" s="4"/>
      <c r="AP927" s="2"/>
      <c r="AQ927" s="1"/>
      <c r="AR927" s="4"/>
      <c r="AS927" s="2"/>
      <c r="AT927" s="1"/>
      <c r="AU927" s="4"/>
      <c r="AV927" s="2"/>
      <c r="AW927" s="1"/>
      <c r="AX927" s="4"/>
      <c r="AY927" s="2"/>
      <c r="AZ927" s="1"/>
      <c r="BA927" s="4"/>
      <c r="BB927" s="2"/>
      <c r="BC927" s="1"/>
      <c r="BD927" s="4"/>
      <c r="BE927" s="2"/>
      <c r="BF927" s="1"/>
      <c r="BG927" s="4"/>
      <c r="BH927" s="2"/>
      <c r="BI927" s="1"/>
    </row>
    <row r="928" spans="1:61" ht="14.25" customHeight="1" x14ac:dyDescent="0.35">
      <c r="A928" s="1"/>
      <c r="B928" s="2"/>
      <c r="C928" s="2"/>
      <c r="D928" s="1"/>
      <c r="E928" s="2"/>
      <c r="F928" s="2"/>
      <c r="G928" s="1" t="s">
        <v>11845</v>
      </c>
      <c r="H928" s="2">
        <v>11431</v>
      </c>
      <c r="I928" s="2" t="str">
        <f t="shared" si="112"/>
        <v>2CA7</v>
      </c>
      <c r="J928" s="1"/>
      <c r="K928" s="2"/>
      <c r="L928" s="2"/>
      <c r="M928" s="1" t="s">
        <v>11846</v>
      </c>
      <c r="N928" s="2">
        <v>12199</v>
      </c>
      <c r="O928" s="2" t="str">
        <f t="shared" si="113"/>
        <v>2FA7</v>
      </c>
      <c r="P928" s="1"/>
      <c r="Q928" s="2"/>
      <c r="R928" s="2"/>
      <c r="S928" s="1"/>
      <c r="T928" s="2"/>
      <c r="U928" s="2"/>
      <c r="V928" s="1"/>
      <c r="W928" s="2"/>
      <c r="X928" s="2"/>
      <c r="Y928" s="1"/>
      <c r="Z928" s="2"/>
      <c r="AA928" s="2"/>
      <c r="AB928" s="1"/>
      <c r="AC928" s="2"/>
      <c r="AD928" s="2"/>
      <c r="AE928" s="1"/>
      <c r="AF928" s="2"/>
      <c r="AG928" s="2"/>
      <c r="AH928" s="1"/>
      <c r="AI928" s="2"/>
      <c r="AJ928" s="2"/>
      <c r="AK928" s="1"/>
      <c r="AL928" s="2"/>
      <c r="AM928" s="2"/>
      <c r="AN928" s="1"/>
      <c r="AO928" s="4"/>
      <c r="AP928" s="2"/>
      <c r="AQ928" s="1"/>
      <c r="AR928" s="4"/>
      <c r="AS928" s="2"/>
      <c r="AT928" s="1"/>
      <c r="AU928" s="4"/>
      <c r="AV928" s="2"/>
      <c r="AW928" s="1"/>
      <c r="AX928" s="4"/>
      <c r="AY928" s="2"/>
      <c r="AZ928" s="1"/>
      <c r="BA928" s="4"/>
      <c r="BB928" s="2"/>
      <c r="BC928" s="1"/>
      <c r="BD928" s="4"/>
      <c r="BE928" s="2"/>
      <c r="BF928" s="1"/>
      <c r="BG928" s="4"/>
      <c r="BH928" s="2"/>
      <c r="BI928" s="1"/>
    </row>
    <row r="929" spans="1:61" ht="14.25" customHeight="1" x14ac:dyDescent="0.35">
      <c r="A929" s="1"/>
      <c r="B929" s="2"/>
      <c r="C929" s="2"/>
      <c r="D929" s="1"/>
      <c r="E929" s="2"/>
      <c r="F929" s="2"/>
      <c r="G929" s="1" t="s">
        <v>11847</v>
      </c>
      <c r="H929" s="2">
        <v>11432</v>
      </c>
      <c r="I929" s="2" t="str">
        <f t="shared" si="112"/>
        <v>2CA8</v>
      </c>
      <c r="J929" s="1"/>
      <c r="K929" s="2"/>
      <c r="L929" s="2"/>
      <c r="M929" s="1" t="s">
        <v>11848</v>
      </c>
      <c r="N929" s="2">
        <v>12200</v>
      </c>
      <c r="O929" s="2" t="str">
        <f t="shared" si="113"/>
        <v>2FA8</v>
      </c>
      <c r="P929" s="1"/>
      <c r="Q929" s="2"/>
      <c r="R929" s="2"/>
      <c r="S929" s="1"/>
      <c r="T929" s="2"/>
      <c r="U929" s="2"/>
      <c r="V929" s="1"/>
      <c r="W929" s="2"/>
      <c r="X929" s="2"/>
      <c r="Y929" s="1"/>
      <c r="Z929" s="2"/>
      <c r="AA929" s="2"/>
      <c r="AB929" s="1"/>
      <c r="AC929" s="2"/>
      <c r="AD929" s="2"/>
      <c r="AE929" s="1"/>
      <c r="AF929" s="2"/>
      <c r="AG929" s="2"/>
      <c r="AH929" s="1"/>
      <c r="AI929" s="2"/>
      <c r="AJ929" s="2"/>
      <c r="AK929" s="1"/>
      <c r="AL929" s="2"/>
      <c r="AM929" s="2"/>
      <c r="AN929" s="1"/>
      <c r="AO929" s="4"/>
      <c r="AP929" s="2"/>
      <c r="AQ929" s="1"/>
      <c r="AR929" s="4"/>
      <c r="AS929" s="2"/>
      <c r="AT929" s="1"/>
      <c r="AU929" s="4"/>
      <c r="AV929" s="2"/>
      <c r="AW929" s="1"/>
      <c r="AX929" s="4"/>
      <c r="AY929" s="2"/>
      <c r="AZ929" s="1"/>
      <c r="BA929" s="4"/>
      <c r="BB929" s="2"/>
      <c r="BC929" s="1"/>
      <c r="BD929" s="4"/>
      <c r="BE929" s="2"/>
      <c r="BF929" s="1"/>
      <c r="BG929" s="4"/>
      <c r="BH929" s="2"/>
      <c r="BI929" s="1"/>
    </row>
    <row r="930" spans="1:61" ht="14.25" customHeight="1" x14ac:dyDescent="0.35">
      <c r="A930" s="1"/>
      <c r="B930" s="2"/>
      <c r="C930" s="2"/>
      <c r="D930" s="1"/>
      <c r="E930" s="2"/>
      <c r="F930" s="2"/>
      <c r="G930" s="1" t="s">
        <v>11849</v>
      </c>
      <c r="H930" s="2">
        <v>11433</v>
      </c>
      <c r="I930" s="2" t="str">
        <f t="shared" si="112"/>
        <v>2CA9</v>
      </c>
      <c r="J930" s="1"/>
      <c r="K930" s="2"/>
      <c r="L930" s="2"/>
      <c r="M930" s="1" t="s">
        <v>11850</v>
      </c>
      <c r="N930" s="2">
        <v>12201</v>
      </c>
      <c r="O930" s="2" t="str">
        <f t="shared" si="113"/>
        <v>2FA9</v>
      </c>
      <c r="P930" s="1"/>
      <c r="Q930" s="2"/>
      <c r="R930" s="2"/>
      <c r="S930" s="1"/>
      <c r="T930" s="2"/>
      <c r="U930" s="2"/>
      <c r="V930" s="1"/>
      <c r="W930" s="2"/>
      <c r="X930" s="2"/>
      <c r="Y930" s="1"/>
      <c r="Z930" s="2"/>
      <c r="AA930" s="2"/>
      <c r="AB930" s="1"/>
      <c r="AC930" s="2"/>
      <c r="AD930" s="2"/>
      <c r="AE930" s="1"/>
      <c r="AF930" s="2"/>
      <c r="AG930" s="2"/>
      <c r="AH930" s="1"/>
      <c r="AI930" s="2"/>
      <c r="AJ930" s="2"/>
      <c r="AK930" s="1"/>
      <c r="AL930" s="2"/>
      <c r="AM930" s="2"/>
      <c r="AN930" s="1"/>
      <c r="AO930" s="4"/>
      <c r="AP930" s="2"/>
      <c r="AQ930" s="1"/>
      <c r="AR930" s="4"/>
      <c r="AS930" s="2"/>
      <c r="AT930" s="1"/>
      <c r="AU930" s="4"/>
      <c r="AV930" s="2"/>
      <c r="AW930" s="1"/>
      <c r="AX930" s="4"/>
      <c r="AY930" s="2"/>
      <c r="AZ930" s="1"/>
      <c r="BA930" s="4"/>
      <c r="BB930" s="2"/>
      <c r="BC930" s="1"/>
      <c r="BD930" s="4"/>
      <c r="BE930" s="2"/>
      <c r="BF930" s="1"/>
      <c r="BG930" s="4"/>
      <c r="BH930" s="2"/>
      <c r="BI930" s="1"/>
    </row>
    <row r="931" spans="1:61" ht="14.25" customHeight="1" x14ac:dyDescent="0.35">
      <c r="A931" s="1"/>
      <c r="B931" s="2"/>
      <c r="C931" s="2"/>
      <c r="D931" s="1"/>
      <c r="E931" s="2"/>
      <c r="F931" s="2"/>
      <c r="G931" s="1" t="s">
        <v>11851</v>
      </c>
      <c r="H931" s="2">
        <v>11434</v>
      </c>
      <c r="I931" s="2" t="str">
        <f t="shared" si="112"/>
        <v>2CAA</v>
      </c>
      <c r="J931" s="1"/>
      <c r="K931" s="2"/>
      <c r="L931" s="2"/>
      <c r="M931" s="1" t="s">
        <v>11852</v>
      </c>
      <c r="N931" s="2">
        <v>12202</v>
      </c>
      <c r="O931" s="2" t="str">
        <f t="shared" si="113"/>
        <v>2FAA</v>
      </c>
      <c r="P931" s="1"/>
      <c r="Q931" s="2"/>
      <c r="R931" s="2"/>
      <c r="S931" s="1"/>
      <c r="T931" s="2"/>
      <c r="U931" s="2"/>
      <c r="V931" s="1"/>
      <c r="W931" s="2"/>
      <c r="X931" s="2"/>
      <c r="Y931" s="1"/>
      <c r="Z931" s="2"/>
      <c r="AA931" s="2"/>
      <c r="AB931" s="1"/>
      <c r="AC931" s="2"/>
      <c r="AD931" s="2"/>
      <c r="AE931" s="1"/>
      <c r="AF931" s="2"/>
      <c r="AG931" s="2"/>
      <c r="AH931" s="1"/>
      <c r="AI931" s="2"/>
      <c r="AJ931" s="2"/>
      <c r="AK931" s="1"/>
      <c r="AL931" s="2"/>
      <c r="AM931" s="2"/>
      <c r="AN931" s="1"/>
      <c r="AO931" s="4"/>
      <c r="AP931" s="2"/>
      <c r="AQ931" s="1"/>
      <c r="AR931" s="4"/>
      <c r="AS931" s="2"/>
      <c r="AT931" s="1"/>
      <c r="AU931" s="4"/>
      <c r="AV931" s="2"/>
      <c r="AW931" s="1"/>
      <c r="AX931" s="4"/>
      <c r="AY931" s="2"/>
      <c r="AZ931" s="1"/>
      <c r="BA931" s="4"/>
      <c r="BB931" s="2"/>
      <c r="BC931" s="1"/>
      <c r="BD931" s="4"/>
      <c r="BE931" s="2"/>
      <c r="BF931" s="1"/>
      <c r="BG931" s="4"/>
      <c r="BH931" s="2"/>
      <c r="BI931" s="1"/>
    </row>
    <row r="932" spans="1:61" ht="14.25" customHeight="1" x14ac:dyDescent="0.35">
      <c r="A932" s="1"/>
      <c r="B932" s="2"/>
      <c r="C932" s="2"/>
      <c r="D932" s="1"/>
      <c r="E932" s="2"/>
      <c r="F932" s="2"/>
      <c r="G932" s="1" t="s">
        <v>11853</v>
      </c>
      <c r="H932" s="2">
        <v>11435</v>
      </c>
      <c r="I932" s="2" t="str">
        <f t="shared" si="112"/>
        <v>2CAB</v>
      </c>
      <c r="J932" s="1"/>
      <c r="K932" s="2"/>
      <c r="L932" s="2"/>
      <c r="M932" s="1" t="s">
        <v>11854</v>
      </c>
      <c r="N932" s="2">
        <v>12203</v>
      </c>
      <c r="O932" s="2" t="str">
        <f t="shared" si="113"/>
        <v>2FAB</v>
      </c>
      <c r="P932" s="1"/>
      <c r="Q932" s="2"/>
      <c r="R932" s="2"/>
      <c r="S932" s="1"/>
      <c r="T932" s="2"/>
      <c r="U932" s="2"/>
      <c r="V932" s="1"/>
      <c r="W932" s="2"/>
      <c r="X932" s="2"/>
      <c r="Y932" s="1"/>
      <c r="Z932" s="2"/>
      <c r="AA932" s="2"/>
      <c r="AB932" s="1"/>
      <c r="AC932" s="2"/>
      <c r="AD932" s="2"/>
      <c r="AE932" s="1"/>
      <c r="AF932" s="2"/>
      <c r="AG932" s="2"/>
      <c r="AH932" s="1"/>
      <c r="AI932" s="2"/>
      <c r="AJ932" s="2"/>
      <c r="AK932" s="1"/>
      <c r="AL932" s="2"/>
      <c r="AM932" s="2"/>
      <c r="AN932" s="1"/>
      <c r="AO932" s="4"/>
      <c r="AP932" s="2"/>
      <c r="AQ932" s="1"/>
      <c r="AR932" s="4"/>
      <c r="AS932" s="2"/>
      <c r="AT932" s="1"/>
      <c r="AU932" s="4"/>
      <c r="AV932" s="2"/>
      <c r="AW932" s="1"/>
      <c r="AX932" s="4"/>
      <c r="AY932" s="2"/>
      <c r="AZ932" s="1"/>
      <c r="BA932" s="4"/>
      <c r="BB932" s="2"/>
      <c r="BC932" s="1"/>
      <c r="BD932" s="4"/>
      <c r="BE932" s="2"/>
      <c r="BF932" s="1"/>
      <c r="BG932" s="4"/>
      <c r="BH932" s="2"/>
      <c r="BI932" s="1"/>
    </row>
    <row r="933" spans="1:61" ht="14.25" customHeight="1" x14ac:dyDescent="0.35">
      <c r="A933" s="1"/>
      <c r="B933" s="2"/>
      <c r="C933" s="2"/>
      <c r="D933" s="1"/>
      <c r="E933" s="2"/>
      <c r="F933" s="2"/>
      <c r="G933" s="1" t="s">
        <v>11855</v>
      </c>
      <c r="H933" s="2">
        <v>11436</v>
      </c>
      <c r="I933" s="2" t="str">
        <f t="shared" si="112"/>
        <v>2CAC</v>
      </c>
      <c r="J933" s="1"/>
      <c r="K933" s="2"/>
      <c r="L933" s="2"/>
      <c r="M933" s="1" t="s">
        <v>11856</v>
      </c>
      <c r="N933" s="2">
        <v>12204</v>
      </c>
      <c r="O933" s="2" t="str">
        <f t="shared" si="113"/>
        <v>2FAC</v>
      </c>
      <c r="P933" s="1"/>
      <c r="Q933" s="2"/>
      <c r="R933" s="2"/>
      <c r="S933" s="1"/>
      <c r="T933" s="2"/>
      <c r="U933" s="2"/>
      <c r="V933" s="1"/>
      <c r="W933" s="2"/>
      <c r="X933" s="2"/>
      <c r="Y933" s="1"/>
      <c r="Z933" s="2"/>
      <c r="AA933" s="2"/>
      <c r="AB933" s="1"/>
      <c r="AC933" s="2"/>
      <c r="AD933" s="2"/>
      <c r="AE933" s="1"/>
      <c r="AF933" s="2"/>
      <c r="AG933" s="2"/>
      <c r="AH933" s="1"/>
      <c r="AI933" s="2"/>
      <c r="AJ933" s="2"/>
      <c r="AK933" s="1"/>
      <c r="AL933" s="2"/>
      <c r="AM933" s="2"/>
      <c r="AN933" s="1"/>
      <c r="AO933" s="4"/>
      <c r="AP933" s="2"/>
      <c r="AQ933" s="1"/>
      <c r="AR933" s="4"/>
      <c r="AS933" s="2"/>
      <c r="AT933" s="1"/>
      <c r="AU933" s="4"/>
      <c r="AV933" s="2"/>
      <c r="AW933" s="1"/>
      <c r="AX933" s="4"/>
      <c r="AY933" s="2"/>
      <c r="AZ933" s="1"/>
      <c r="BA933" s="4"/>
      <c r="BB933" s="2"/>
      <c r="BC933" s="1"/>
      <c r="BD933" s="4"/>
      <c r="BE933" s="2"/>
      <c r="BF933" s="1"/>
      <c r="BG933" s="4"/>
      <c r="BH933" s="2"/>
      <c r="BI933" s="1"/>
    </row>
    <row r="934" spans="1:61" ht="14.25" customHeight="1" x14ac:dyDescent="0.35">
      <c r="A934" s="1"/>
      <c r="B934" s="2"/>
      <c r="C934" s="2"/>
      <c r="D934" s="1"/>
      <c r="E934" s="2"/>
      <c r="F934" s="2"/>
      <c r="G934" s="1" t="s">
        <v>11857</v>
      </c>
      <c r="H934" s="2">
        <v>11437</v>
      </c>
      <c r="I934" s="2" t="str">
        <f t="shared" si="112"/>
        <v>2CAD</v>
      </c>
      <c r="J934" s="1"/>
      <c r="K934" s="2"/>
      <c r="L934" s="2"/>
      <c r="M934" s="1" t="s">
        <v>11858</v>
      </c>
      <c r="N934" s="2">
        <v>12205</v>
      </c>
      <c r="O934" s="2" t="str">
        <f t="shared" si="113"/>
        <v>2FAD</v>
      </c>
      <c r="P934" s="1"/>
      <c r="Q934" s="2"/>
      <c r="R934" s="2"/>
      <c r="S934" s="1"/>
      <c r="T934" s="2"/>
      <c r="U934" s="2"/>
      <c r="V934" s="1"/>
      <c r="W934" s="2"/>
      <c r="X934" s="2"/>
      <c r="Y934" s="1"/>
      <c r="Z934" s="2"/>
      <c r="AA934" s="2"/>
      <c r="AB934" s="1"/>
      <c r="AC934" s="2"/>
      <c r="AD934" s="2"/>
      <c r="AE934" s="1"/>
      <c r="AF934" s="2"/>
      <c r="AG934" s="2"/>
      <c r="AH934" s="1"/>
      <c r="AI934" s="2"/>
      <c r="AJ934" s="2"/>
      <c r="AK934" s="1"/>
      <c r="AL934" s="2"/>
      <c r="AM934" s="2"/>
      <c r="AN934" s="1"/>
      <c r="AO934" s="4"/>
      <c r="AP934" s="2"/>
      <c r="AQ934" s="1"/>
      <c r="AR934" s="4"/>
      <c r="AS934" s="2"/>
      <c r="AT934" s="1"/>
      <c r="AU934" s="4"/>
      <c r="AV934" s="2"/>
      <c r="AW934" s="1"/>
      <c r="AX934" s="4"/>
      <c r="AY934" s="2"/>
      <c r="AZ934" s="1"/>
      <c r="BA934" s="4"/>
      <c r="BB934" s="2"/>
      <c r="BC934" s="1"/>
      <c r="BD934" s="4"/>
      <c r="BE934" s="2"/>
      <c r="BF934" s="1"/>
      <c r="BG934" s="4"/>
      <c r="BH934" s="2"/>
      <c r="BI934" s="1"/>
    </row>
    <row r="935" spans="1:61" ht="14.25" customHeight="1" x14ac:dyDescent="0.35">
      <c r="A935" s="1"/>
      <c r="B935" s="2"/>
      <c r="C935" s="2"/>
      <c r="D935" s="1"/>
      <c r="E935" s="2"/>
      <c r="F935" s="2"/>
      <c r="G935" s="1" t="s">
        <v>11859</v>
      </c>
      <c r="H935" s="2">
        <v>11438</v>
      </c>
      <c r="I935" s="2" t="str">
        <f t="shared" si="112"/>
        <v>2CAE</v>
      </c>
      <c r="J935" s="1"/>
      <c r="K935" s="2"/>
      <c r="L935" s="2"/>
      <c r="M935" s="1" t="s">
        <v>11860</v>
      </c>
      <c r="N935" s="2">
        <v>12206</v>
      </c>
      <c r="O935" s="2" t="str">
        <f t="shared" si="113"/>
        <v>2FAE</v>
      </c>
      <c r="P935" s="1"/>
      <c r="Q935" s="2"/>
      <c r="R935" s="2"/>
      <c r="S935" s="1"/>
      <c r="T935" s="2"/>
      <c r="U935" s="2"/>
      <c r="V935" s="1"/>
      <c r="W935" s="2"/>
      <c r="X935" s="2"/>
      <c r="Y935" s="1"/>
      <c r="Z935" s="2"/>
      <c r="AA935" s="2"/>
      <c r="AB935" s="1"/>
      <c r="AC935" s="2"/>
      <c r="AD935" s="2"/>
      <c r="AE935" s="1"/>
      <c r="AF935" s="2"/>
      <c r="AG935" s="2"/>
      <c r="AH935" s="1"/>
      <c r="AI935" s="2"/>
      <c r="AJ935" s="2"/>
      <c r="AK935" s="1"/>
      <c r="AL935" s="2"/>
      <c r="AM935" s="2"/>
      <c r="AN935" s="1"/>
      <c r="AO935" s="4"/>
      <c r="AP935" s="2"/>
      <c r="AQ935" s="1"/>
      <c r="AR935" s="4"/>
      <c r="AS935" s="2"/>
      <c r="AT935" s="1"/>
      <c r="AU935" s="4"/>
      <c r="AV935" s="2"/>
      <c r="AW935" s="1"/>
      <c r="AX935" s="4"/>
      <c r="AY935" s="2"/>
      <c r="AZ935" s="1"/>
      <c r="BA935" s="4"/>
      <c r="BB935" s="2"/>
      <c r="BC935" s="1"/>
      <c r="BD935" s="4"/>
      <c r="BE935" s="2"/>
      <c r="BF935" s="1"/>
      <c r="BG935" s="4"/>
      <c r="BH935" s="2"/>
      <c r="BI935" s="1"/>
    </row>
    <row r="936" spans="1:61" ht="14.25" customHeight="1" x14ac:dyDescent="0.35">
      <c r="A936" s="1"/>
      <c r="B936" s="2"/>
      <c r="C936" s="2"/>
      <c r="D936" s="1"/>
      <c r="E936" s="2"/>
      <c r="F936" s="2"/>
      <c r="G936" s="1" t="s">
        <v>11861</v>
      </c>
      <c r="H936" s="2">
        <v>11439</v>
      </c>
      <c r="I936" s="2" t="str">
        <f t="shared" si="112"/>
        <v>2CAF</v>
      </c>
      <c r="J936" s="1"/>
      <c r="K936" s="2"/>
      <c r="L936" s="2"/>
      <c r="M936" s="1" t="s">
        <v>11862</v>
      </c>
      <c r="N936" s="2">
        <v>12207</v>
      </c>
      <c r="O936" s="2" t="str">
        <f t="shared" si="113"/>
        <v>2FAF</v>
      </c>
      <c r="P936" s="1"/>
      <c r="Q936" s="2"/>
      <c r="R936" s="2"/>
      <c r="S936" s="1"/>
      <c r="T936" s="2"/>
      <c r="U936" s="2"/>
      <c r="V936" s="1"/>
      <c r="W936" s="2"/>
      <c r="X936" s="2"/>
      <c r="Y936" s="1"/>
      <c r="Z936" s="2"/>
      <c r="AA936" s="2"/>
      <c r="AB936" s="1"/>
      <c r="AC936" s="2"/>
      <c r="AD936" s="2"/>
      <c r="AE936" s="1"/>
      <c r="AF936" s="2"/>
      <c r="AG936" s="2"/>
      <c r="AH936" s="1"/>
      <c r="AI936" s="2"/>
      <c r="AJ936" s="2"/>
      <c r="AK936" s="1"/>
      <c r="AL936" s="2"/>
      <c r="AM936" s="2"/>
      <c r="AN936" s="1"/>
      <c r="AO936" s="4"/>
      <c r="AP936" s="2"/>
      <c r="AQ936" s="1"/>
      <c r="AR936" s="4"/>
      <c r="AS936" s="2"/>
      <c r="AT936" s="1"/>
      <c r="AU936" s="4"/>
      <c r="AV936" s="2"/>
      <c r="AW936" s="1"/>
      <c r="AX936" s="4"/>
      <c r="AY936" s="2"/>
      <c r="AZ936" s="1"/>
      <c r="BA936" s="4"/>
      <c r="BB936" s="2"/>
      <c r="BC936" s="1"/>
      <c r="BD936" s="4"/>
      <c r="BE936" s="2"/>
      <c r="BF936" s="1"/>
      <c r="BG936" s="4"/>
      <c r="BH936" s="2"/>
      <c r="BI936" s="1"/>
    </row>
    <row r="937" spans="1:61" ht="14.25" customHeight="1" x14ac:dyDescent="0.35">
      <c r="A937" s="1"/>
      <c r="B937" s="2"/>
      <c r="C937" s="2"/>
      <c r="D937" s="1"/>
      <c r="E937" s="2"/>
      <c r="F937" s="2"/>
      <c r="G937" s="1" t="s">
        <v>11863</v>
      </c>
      <c r="H937" s="2">
        <v>11440</v>
      </c>
      <c r="I937" s="2" t="str">
        <f t="shared" si="112"/>
        <v>2CB0</v>
      </c>
      <c r="J937" s="1"/>
      <c r="K937" s="2"/>
      <c r="L937" s="2"/>
      <c r="M937" s="1" t="s">
        <v>11864</v>
      </c>
      <c r="N937" s="2">
        <v>12208</v>
      </c>
      <c r="O937" s="2" t="str">
        <f t="shared" si="113"/>
        <v>2FB0</v>
      </c>
      <c r="P937" s="1"/>
      <c r="Q937" s="2"/>
      <c r="R937" s="2"/>
      <c r="S937" s="1"/>
      <c r="T937" s="2"/>
      <c r="U937" s="2"/>
      <c r="V937" s="1"/>
      <c r="W937" s="2"/>
      <c r="X937" s="2"/>
      <c r="Y937" s="1"/>
      <c r="Z937" s="2"/>
      <c r="AA937" s="2"/>
      <c r="AB937" s="1"/>
      <c r="AC937" s="2"/>
      <c r="AD937" s="2"/>
      <c r="AE937" s="1"/>
      <c r="AF937" s="2"/>
      <c r="AG937" s="2"/>
      <c r="AH937" s="1"/>
      <c r="AI937" s="2"/>
      <c r="AJ937" s="2"/>
      <c r="AK937" s="1"/>
      <c r="AL937" s="2"/>
      <c r="AM937" s="2"/>
      <c r="AN937" s="1"/>
      <c r="AO937" s="4"/>
      <c r="AP937" s="2"/>
      <c r="AQ937" s="1"/>
      <c r="AR937" s="4"/>
      <c r="AS937" s="2"/>
      <c r="AT937" s="1"/>
      <c r="AU937" s="4"/>
      <c r="AV937" s="2"/>
      <c r="AW937" s="1"/>
      <c r="AX937" s="4"/>
      <c r="AY937" s="2"/>
      <c r="AZ937" s="1"/>
      <c r="BA937" s="4"/>
      <c r="BB937" s="2"/>
      <c r="BC937" s="1"/>
      <c r="BD937" s="4"/>
      <c r="BE937" s="2"/>
      <c r="BF937" s="1"/>
      <c r="BG937" s="4"/>
      <c r="BH937" s="2"/>
      <c r="BI937" s="1"/>
    </row>
    <row r="938" spans="1:61" ht="14.25" customHeight="1" x14ac:dyDescent="0.35">
      <c r="A938" s="1"/>
      <c r="B938" s="2"/>
      <c r="C938" s="2"/>
      <c r="D938" s="1"/>
      <c r="E938" s="2"/>
      <c r="F938" s="2"/>
      <c r="G938" s="1" t="s">
        <v>11865</v>
      </c>
      <c r="H938" s="2">
        <v>11441</v>
      </c>
      <c r="I938" s="2" t="str">
        <f t="shared" si="112"/>
        <v>2CB1</v>
      </c>
      <c r="J938" s="1"/>
      <c r="K938" s="2"/>
      <c r="L938" s="2"/>
      <c r="M938" s="1" t="s">
        <v>11866</v>
      </c>
      <c r="N938" s="2">
        <v>12209</v>
      </c>
      <c r="O938" s="2" t="str">
        <f t="shared" si="113"/>
        <v>2FB1</v>
      </c>
      <c r="P938" s="1"/>
      <c r="Q938" s="2"/>
      <c r="R938" s="2"/>
      <c r="S938" s="1"/>
      <c r="T938" s="2"/>
      <c r="U938" s="2"/>
      <c r="V938" s="1"/>
      <c r="W938" s="2"/>
      <c r="X938" s="2"/>
      <c r="Y938" s="1"/>
      <c r="Z938" s="2"/>
      <c r="AA938" s="2"/>
      <c r="AB938" s="1"/>
      <c r="AC938" s="2"/>
      <c r="AD938" s="2"/>
      <c r="AE938" s="1"/>
      <c r="AF938" s="2"/>
      <c r="AG938" s="2"/>
      <c r="AH938" s="1"/>
      <c r="AI938" s="2"/>
      <c r="AJ938" s="2"/>
      <c r="AK938" s="1"/>
      <c r="AL938" s="2"/>
      <c r="AM938" s="2"/>
      <c r="AN938" s="1"/>
      <c r="AO938" s="4"/>
      <c r="AP938" s="2"/>
      <c r="AQ938" s="1"/>
      <c r="AR938" s="4"/>
      <c r="AS938" s="2"/>
      <c r="AT938" s="1"/>
      <c r="AU938" s="4"/>
      <c r="AV938" s="2"/>
      <c r="AW938" s="1"/>
      <c r="AX938" s="4"/>
      <c r="AY938" s="2"/>
      <c r="AZ938" s="1"/>
      <c r="BA938" s="4"/>
      <c r="BB938" s="2"/>
      <c r="BC938" s="1"/>
      <c r="BD938" s="4"/>
      <c r="BE938" s="2"/>
      <c r="BF938" s="1"/>
      <c r="BG938" s="4"/>
      <c r="BH938" s="2"/>
      <c r="BI938" s="1"/>
    </row>
    <row r="939" spans="1:61" ht="14.25" customHeight="1" x14ac:dyDescent="0.35">
      <c r="A939" s="1"/>
      <c r="B939" s="2"/>
      <c r="C939" s="2"/>
      <c r="D939" s="1"/>
      <c r="E939" s="2"/>
      <c r="F939" s="2"/>
      <c r="G939" s="1" t="s">
        <v>11867</v>
      </c>
      <c r="H939" s="2">
        <v>11442</v>
      </c>
      <c r="I939" s="2" t="str">
        <f t="shared" si="112"/>
        <v>2CB2</v>
      </c>
      <c r="J939" s="1"/>
      <c r="K939" s="2"/>
      <c r="L939" s="2"/>
      <c r="M939" s="1" t="s">
        <v>11868</v>
      </c>
      <c r="N939" s="2">
        <v>12210</v>
      </c>
      <c r="O939" s="2" t="str">
        <f t="shared" si="113"/>
        <v>2FB2</v>
      </c>
      <c r="P939" s="1"/>
      <c r="Q939" s="2"/>
      <c r="R939" s="2"/>
      <c r="S939" s="1"/>
      <c r="T939" s="2"/>
      <c r="U939" s="2"/>
      <c r="V939" s="1"/>
      <c r="W939" s="2"/>
      <c r="X939" s="2"/>
      <c r="Y939" s="1"/>
      <c r="Z939" s="2"/>
      <c r="AA939" s="2"/>
      <c r="AB939" s="1"/>
      <c r="AC939" s="2"/>
      <c r="AD939" s="2"/>
      <c r="AE939" s="1"/>
      <c r="AF939" s="2"/>
      <c r="AG939" s="2"/>
      <c r="AH939" s="1"/>
      <c r="AI939" s="2"/>
      <c r="AJ939" s="2"/>
      <c r="AK939" s="1"/>
      <c r="AL939" s="2"/>
      <c r="AM939" s="2"/>
      <c r="AN939" s="1"/>
      <c r="AO939" s="4"/>
      <c r="AP939" s="2"/>
      <c r="AQ939" s="1"/>
      <c r="AR939" s="4"/>
      <c r="AS939" s="2"/>
      <c r="AT939" s="1"/>
      <c r="AU939" s="4"/>
      <c r="AV939" s="2"/>
      <c r="AW939" s="1"/>
      <c r="AX939" s="4"/>
      <c r="AY939" s="2"/>
      <c r="AZ939" s="1"/>
      <c r="BA939" s="4"/>
      <c r="BB939" s="2"/>
      <c r="BC939" s="1"/>
      <c r="BD939" s="4"/>
      <c r="BE939" s="2"/>
      <c r="BF939" s="1"/>
      <c r="BG939" s="4"/>
      <c r="BH939" s="2"/>
      <c r="BI939" s="1"/>
    </row>
    <row r="940" spans="1:61" ht="14.25" customHeight="1" x14ac:dyDescent="0.35">
      <c r="A940" s="1"/>
      <c r="B940" s="2"/>
      <c r="C940" s="2"/>
      <c r="D940" s="1"/>
      <c r="E940" s="2"/>
      <c r="F940" s="2"/>
      <c r="G940" s="1" t="s">
        <v>11869</v>
      </c>
      <c r="H940" s="2">
        <v>11443</v>
      </c>
      <c r="I940" s="2" t="str">
        <f t="shared" si="112"/>
        <v>2CB3</v>
      </c>
      <c r="J940" s="1"/>
      <c r="K940" s="2"/>
      <c r="L940" s="2"/>
      <c r="M940" s="1" t="s">
        <v>11870</v>
      </c>
      <c r="N940" s="2">
        <v>12211</v>
      </c>
      <c r="O940" s="2" t="str">
        <f t="shared" si="113"/>
        <v>2FB3</v>
      </c>
      <c r="P940" s="1"/>
      <c r="Q940" s="2"/>
      <c r="R940" s="2"/>
      <c r="S940" s="1"/>
      <c r="T940" s="2"/>
      <c r="U940" s="2"/>
      <c r="V940" s="1"/>
      <c r="W940" s="2"/>
      <c r="X940" s="2"/>
      <c r="Y940" s="1"/>
      <c r="Z940" s="2"/>
      <c r="AA940" s="2"/>
      <c r="AB940" s="1"/>
      <c r="AC940" s="2"/>
      <c r="AD940" s="2"/>
      <c r="AE940" s="1"/>
      <c r="AF940" s="2"/>
      <c r="AG940" s="2"/>
      <c r="AH940" s="1"/>
      <c r="AI940" s="2"/>
      <c r="AJ940" s="2"/>
      <c r="AK940" s="1"/>
      <c r="AL940" s="2"/>
      <c r="AM940" s="2"/>
      <c r="AN940" s="1"/>
      <c r="AO940" s="4"/>
      <c r="AP940" s="2"/>
      <c r="AQ940" s="1"/>
      <c r="AR940" s="4"/>
      <c r="AS940" s="2"/>
      <c r="AT940" s="1"/>
      <c r="AU940" s="4"/>
      <c r="AV940" s="2"/>
      <c r="AW940" s="1"/>
      <c r="AX940" s="4"/>
      <c r="AY940" s="2"/>
      <c r="AZ940" s="1"/>
      <c r="BA940" s="4"/>
      <c r="BB940" s="2"/>
      <c r="BC940" s="1"/>
      <c r="BD940" s="4"/>
      <c r="BE940" s="2"/>
      <c r="BF940" s="1"/>
      <c r="BG940" s="4"/>
      <c r="BH940" s="2"/>
      <c r="BI940" s="1"/>
    </row>
    <row r="941" spans="1:61" ht="14.25" customHeight="1" x14ac:dyDescent="0.35">
      <c r="A941" s="1"/>
      <c r="B941" s="2"/>
      <c r="C941" s="2"/>
      <c r="D941" s="1"/>
      <c r="E941" s="2"/>
      <c r="F941" s="2"/>
      <c r="G941" s="1" t="s">
        <v>11871</v>
      </c>
      <c r="H941" s="2">
        <v>11444</v>
      </c>
      <c r="I941" s="2" t="str">
        <f t="shared" si="112"/>
        <v>2CB4</v>
      </c>
      <c r="J941" s="1"/>
      <c r="K941" s="2"/>
      <c r="L941" s="2"/>
      <c r="M941" s="1" t="s">
        <v>11872</v>
      </c>
      <c r="N941" s="2">
        <v>12212</v>
      </c>
      <c r="O941" s="2" t="str">
        <f t="shared" si="113"/>
        <v>2FB4</v>
      </c>
      <c r="P941" s="1"/>
      <c r="Q941" s="2"/>
      <c r="R941" s="2"/>
      <c r="S941" s="1"/>
      <c r="T941" s="2"/>
      <c r="U941" s="2"/>
      <c r="V941" s="1"/>
      <c r="W941" s="2"/>
      <c r="X941" s="2"/>
      <c r="Y941" s="1"/>
      <c r="Z941" s="2"/>
      <c r="AA941" s="2"/>
      <c r="AB941" s="1"/>
      <c r="AC941" s="2"/>
      <c r="AD941" s="2"/>
      <c r="AE941" s="1"/>
      <c r="AF941" s="2"/>
      <c r="AG941" s="2"/>
      <c r="AH941" s="1"/>
      <c r="AI941" s="2"/>
      <c r="AJ941" s="2"/>
      <c r="AK941" s="1"/>
      <c r="AL941" s="2"/>
      <c r="AM941" s="2"/>
      <c r="AN941" s="1"/>
      <c r="AO941" s="4"/>
      <c r="AP941" s="2"/>
      <c r="AQ941" s="1"/>
      <c r="AR941" s="4"/>
      <c r="AS941" s="2"/>
      <c r="AT941" s="1"/>
      <c r="AU941" s="4"/>
      <c r="AV941" s="2"/>
      <c r="AW941" s="1"/>
      <c r="AX941" s="4"/>
      <c r="AY941" s="2"/>
      <c r="AZ941" s="1"/>
      <c r="BA941" s="4"/>
      <c r="BB941" s="2"/>
      <c r="BC941" s="1"/>
      <c r="BD941" s="4"/>
      <c r="BE941" s="2"/>
      <c r="BF941" s="1"/>
      <c r="BG941" s="4"/>
      <c r="BH941" s="2"/>
      <c r="BI941" s="1"/>
    </row>
    <row r="942" spans="1:61" ht="14.25" customHeight="1" x14ac:dyDescent="0.35">
      <c r="A942" s="1"/>
      <c r="B942" s="2"/>
      <c r="C942" s="2"/>
      <c r="D942" s="1"/>
      <c r="E942" s="2"/>
      <c r="F942" s="2"/>
      <c r="G942" s="1" t="s">
        <v>11873</v>
      </c>
      <c r="H942" s="2">
        <v>11445</v>
      </c>
      <c r="I942" s="2" t="str">
        <f t="shared" si="112"/>
        <v>2CB5</v>
      </c>
      <c r="J942" s="1"/>
      <c r="K942" s="2"/>
      <c r="L942" s="2"/>
      <c r="M942" s="1" t="s">
        <v>11874</v>
      </c>
      <c r="N942" s="2">
        <v>12213</v>
      </c>
      <c r="O942" s="2" t="str">
        <f t="shared" si="113"/>
        <v>2FB5</v>
      </c>
      <c r="P942" s="1"/>
      <c r="Q942" s="2"/>
      <c r="R942" s="2"/>
      <c r="S942" s="1"/>
      <c r="T942" s="2"/>
      <c r="U942" s="2"/>
      <c r="V942" s="1"/>
      <c r="W942" s="2"/>
      <c r="X942" s="2"/>
      <c r="Y942" s="1"/>
      <c r="Z942" s="2"/>
      <c r="AA942" s="2"/>
      <c r="AB942" s="1"/>
      <c r="AC942" s="2"/>
      <c r="AD942" s="2"/>
      <c r="AE942" s="1"/>
      <c r="AF942" s="2"/>
      <c r="AG942" s="2"/>
      <c r="AH942" s="1"/>
      <c r="AI942" s="2"/>
      <c r="AJ942" s="2"/>
      <c r="AK942" s="1"/>
      <c r="AL942" s="2"/>
      <c r="AM942" s="2"/>
      <c r="AN942" s="1"/>
      <c r="AO942" s="4"/>
      <c r="AP942" s="2"/>
      <c r="AQ942" s="1"/>
      <c r="AR942" s="4"/>
      <c r="AS942" s="2"/>
      <c r="AT942" s="1"/>
      <c r="AU942" s="4"/>
      <c r="AV942" s="2"/>
      <c r="AW942" s="1"/>
      <c r="AX942" s="4"/>
      <c r="AY942" s="2"/>
      <c r="AZ942" s="1"/>
      <c r="BA942" s="4"/>
      <c r="BB942" s="2"/>
      <c r="BC942" s="1"/>
      <c r="BD942" s="4"/>
      <c r="BE942" s="2"/>
      <c r="BF942" s="1"/>
      <c r="BG942" s="4"/>
      <c r="BH942" s="2"/>
      <c r="BI942" s="1"/>
    </row>
    <row r="943" spans="1:61" ht="14.25" customHeight="1" x14ac:dyDescent="0.35">
      <c r="A943" s="1"/>
      <c r="B943" s="2"/>
      <c r="C943" s="2"/>
      <c r="D943" s="1"/>
      <c r="E943" s="2"/>
      <c r="F943" s="2"/>
      <c r="G943" s="1" t="s">
        <v>11875</v>
      </c>
      <c r="H943" s="2">
        <v>11446</v>
      </c>
      <c r="I943" s="2" t="str">
        <f t="shared" si="112"/>
        <v>2CB6</v>
      </c>
      <c r="J943" s="1"/>
      <c r="K943" s="2"/>
      <c r="L943" s="2"/>
      <c r="M943" s="1" t="s">
        <v>11876</v>
      </c>
      <c r="N943" s="2">
        <v>12214</v>
      </c>
      <c r="O943" s="2" t="str">
        <f t="shared" si="113"/>
        <v>2FB6</v>
      </c>
      <c r="P943" s="1"/>
      <c r="Q943" s="2"/>
      <c r="R943" s="2"/>
      <c r="S943" s="1"/>
      <c r="T943" s="2"/>
      <c r="U943" s="2"/>
      <c r="V943" s="1"/>
      <c r="W943" s="2"/>
      <c r="X943" s="2"/>
      <c r="Y943" s="1"/>
      <c r="Z943" s="2"/>
      <c r="AA943" s="2"/>
      <c r="AB943" s="1"/>
      <c r="AC943" s="2"/>
      <c r="AD943" s="2"/>
      <c r="AE943" s="1"/>
      <c r="AF943" s="2"/>
      <c r="AG943" s="2"/>
      <c r="AH943" s="1"/>
      <c r="AI943" s="2"/>
      <c r="AJ943" s="2"/>
      <c r="AK943" s="1"/>
      <c r="AL943" s="2"/>
      <c r="AM943" s="2"/>
      <c r="AN943" s="1"/>
      <c r="AO943" s="4"/>
      <c r="AP943" s="2"/>
      <c r="AQ943" s="1"/>
      <c r="AR943" s="4"/>
      <c r="AS943" s="2"/>
      <c r="AT943" s="1"/>
      <c r="AU943" s="4"/>
      <c r="AV943" s="2"/>
      <c r="AW943" s="1"/>
      <c r="AX943" s="4"/>
      <c r="AY943" s="2"/>
      <c r="AZ943" s="1"/>
      <c r="BA943" s="4"/>
      <c r="BB943" s="2"/>
      <c r="BC943" s="1"/>
      <c r="BD943" s="4"/>
      <c r="BE943" s="2"/>
      <c r="BF943" s="1"/>
      <c r="BG943" s="4"/>
      <c r="BH943" s="2"/>
      <c r="BI943" s="1"/>
    </row>
    <row r="944" spans="1:61" ht="14.25" customHeight="1" x14ac:dyDescent="0.35">
      <c r="A944" s="1"/>
      <c r="B944" s="2"/>
      <c r="C944" s="2"/>
      <c r="D944" s="1"/>
      <c r="E944" s="2"/>
      <c r="F944" s="2"/>
      <c r="G944" s="1" t="s">
        <v>11877</v>
      </c>
      <c r="H944" s="2">
        <v>11447</v>
      </c>
      <c r="I944" s="2" t="str">
        <f t="shared" si="112"/>
        <v>2CB7</v>
      </c>
      <c r="J944" s="1"/>
      <c r="K944" s="2"/>
      <c r="L944" s="2"/>
      <c r="M944" s="1" t="s">
        <v>11878</v>
      </c>
      <c r="N944" s="2">
        <v>12215</v>
      </c>
      <c r="O944" s="2" t="str">
        <f t="shared" si="113"/>
        <v>2FB7</v>
      </c>
      <c r="P944" s="1"/>
      <c r="Q944" s="2"/>
      <c r="R944" s="2"/>
      <c r="S944" s="1"/>
      <c r="T944" s="2"/>
      <c r="U944" s="2"/>
      <c r="V944" s="1"/>
      <c r="W944" s="2"/>
      <c r="X944" s="2"/>
      <c r="Y944" s="1"/>
      <c r="Z944" s="2"/>
      <c r="AA944" s="2"/>
      <c r="AB944" s="1"/>
      <c r="AC944" s="2"/>
      <c r="AD944" s="2"/>
      <c r="AE944" s="1"/>
      <c r="AF944" s="2"/>
      <c r="AG944" s="2"/>
      <c r="AH944" s="1"/>
      <c r="AI944" s="2"/>
      <c r="AJ944" s="2"/>
      <c r="AK944" s="1"/>
      <c r="AL944" s="2"/>
      <c r="AM944" s="2"/>
      <c r="AN944" s="1"/>
      <c r="AO944" s="4"/>
      <c r="AP944" s="2"/>
      <c r="AQ944" s="1"/>
      <c r="AR944" s="4"/>
      <c r="AS944" s="2"/>
      <c r="AT944" s="1"/>
      <c r="AU944" s="4"/>
      <c r="AV944" s="2"/>
      <c r="AW944" s="1"/>
      <c r="AX944" s="4"/>
      <c r="AY944" s="2"/>
      <c r="AZ944" s="1"/>
      <c r="BA944" s="4"/>
      <c r="BB944" s="2"/>
      <c r="BC944" s="1"/>
      <c r="BD944" s="4"/>
      <c r="BE944" s="2"/>
      <c r="BF944" s="1"/>
      <c r="BG944" s="4"/>
      <c r="BH944" s="2"/>
      <c r="BI944" s="1"/>
    </row>
    <row r="945" spans="1:61" ht="14.25" customHeight="1" x14ac:dyDescent="0.35">
      <c r="A945" s="1"/>
      <c r="B945" s="2"/>
      <c r="C945" s="2"/>
      <c r="D945" s="1"/>
      <c r="E945" s="2"/>
      <c r="F945" s="2"/>
      <c r="G945" s="1" t="s">
        <v>11879</v>
      </c>
      <c r="H945" s="2">
        <v>11448</v>
      </c>
      <c r="I945" s="2" t="str">
        <f t="shared" si="112"/>
        <v>2CB8</v>
      </c>
      <c r="J945" s="1"/>
      <c r="K945" s="2"/>
      <c r="L945" s="2"/>
      <c r="M945" s="1" t="s">
        <v>11880</v>
      </c>
      <c r="N945" s="2">
        <v>12216</v>
      </c>
      <c r="O945" s="2" t="str">
        <f t="shared" si="113"/>
        <v>2FB8</v>
      </c>
      <c r="P945" s="1"/>
      <c r="Q945" s="2"/>
      <c r="R945" s="2"/>
      <c r="S945" s="1"/>
      <c r="T945" s="2"/>
      <c r="U945" s="2"/>
      <c r="V945" s="1"/>
      <c r="W945" s="2"/>
      <c r="X945" s="2"/>
      <c r="Y945" s="1"/>
      <c r="Z945" s="2"/>
      <c r="AA945" s="2"/>
      <c r="AB945" s="1"/>
      <c r="AC945" s="2"/>
      <c r="AD945" s="2"/>
      <c r="AE945" s="1"/>
      <c r="AF945" s="2"/>
      <c r="AG945" s="2"/>
      <c r="AH945" s="1"/>
      <c r="AI945" s="2"/>
      <c r="AJ945" s="2"/>
      <c r="AK945" s="1"/>
      <c r="AL945" s="2"/>
      <c r="AM945" s="2"/>
      <c r="AN945" s="1"/>
      <c r="AO945" s="4"/>
      <c r="AP945" s="2"/>
      <c r="AQ945" s="1"/>
      <c r="AR945" s="4"/>
      <c r="AS945" s="2"/>
      <c r="AT945" s="1"/>
      <c r="AU945" s="4"/>
      <c r="AV945" s="2"/>
      <c r="AW945" s="1"/>
      <c r="AX945" s="4"/>
      <c r="AY945" s="2"/>
      <c r="AZ945" s="1"/>
      <c r="BA945" s="4"/>
      <c r="BB945" s="2"/>
      <c r="BC945" s="1"/>
      <c r="BD945" s="4"/>
      <c r="BE945" s="2"/>
      <c r="BF945" s="1"/>
      <c r="BG945" s="4"/>
      <c r="BH945" s="2"/>
      <c r="BI945" s="1"/>
    </row>
    <row r="946" spans="1:61" ht="14.25" customHeight="1" x14ac:dyDescent="0.35">
      <c r="A946" s="1"/>
      <c r="B946" s="2"/>
      <c r="C946" s="2"/>
      <c r="D946" s="1"/>
      <c r="E946" s="2"/>
      <c r="F946" s="2"/>
      <c r="G946" s="1" t="s">
        <v>11881</v>
      </c>
      <c r="H946" s="2">
        <v>11449</v>
      </c>
      <c r="I946" s="2" t="str">
        <f t="shared" si="112"/>
        <v>2CB9</v>
      </c>
      <c r="J946" s="1"/>
      <c r="K946" s="2"/>
      <c r="L946" s="2"/>
      <c r="M946" s="1" t="s">
        <v>11882</v>
      </c>
      <c r="N946" s="2">
        <v>12217</v>
      </c>
      <c r="O946" s="2" t="str">
        <f t="shared" si="113"/>
        <v>2FB9</v>
      </c>
      <c r="P946" s="1"/>
      <c r="Q946" s="2"/>
      <c r="R946" s="2"/>
      <c r="S946" s="1"/>
      <c r="T946" s="2"/>
      <c r="U946" s="2"/>
      <c r="V946" s="1"/>
      <c r="W946" s="2"/>
      <c r="X946" s="2"/>
      <c r="Y946" s="1"/>
      <c r="Z946" s="2"/>
      <c r="AA946" s="2"/>
      <c r="AB946" s="1"/>
      <c r="AC946" s="2"/>
      <c r="AD946" s="2"/>
      <c r="AE946" s="1"/>
      <c r="AF946" s="2"/>
      <c r="AG946" s="2"/>
      <c r="AH946" s="1"/>
      <c r="AI946" s="2"/>
      <c r="AJ946" s="2"/>
      <c r="AK946" s="1"/>
      <c r="AL946" s="2"/>
      <c r="AM946" s="2"/>
      <c r="AN946" s="1"/>
      <c r="AO946" s="4"/>
      <c r="AP946" s="2"/>
      <c r="AQ946" s="1"/>
      <c r="AR946" s="4"/>
      <c r="AS946" s="2"/>
      <c r="AT946" s="1"/>
      <c r="AU946" s="4"/>
      <c r="AV946" s="2"/>
      <c r="AW946" s="1"/>
      <c r="AX946" s="4"/>
      <c r="AY946" s="2"/>
      <c r="AZ946" s="1"/>
      <c r="BA946" s="4"/>
      <c r="BB946" s="2"/>
      <c r="BC946" s="1"/>
      <c r="BD946" s="4"/>
      <c r="BE946" s="2"/>
      <c r="BF946" s="1"/>
      <c r="BG946" s="4"/>
      <c r="BH946" s="2"/>
      <c r="BI946" s="1"/>
    </row>
    <row r="947" spans="1:61" ht="14.25" customHeight="1" x14ac:dyDescent="0.35">
      <c r="A947" s="1"/>
      <c r="B947" s="2"/>
      <c r="C947" s="2"/>
      <c r="D947" s="1"/>
      <c r="E947" s="2"/>
      <c r="F947" s="2"/>
      <c r="G947" s="1" t="s">
        <v>11883</v>
      </c>
      <c r="H947" s="2">
        <v>11450</v>
      </c>
      <c r="I947" s="2" t="str">
        <f t="shared" si="112"/>
        <v>2CBA</v>
      </c>
      <c r="J947" s="1"/>
      <c r="K947" s="2"/>
      <c r="L947" s="2"/>
      <c r="M947" s="1" t="s">
        <v>11884</v>
      </c>
      <c r="N947" s="2">
        <v>12218</v>
      </c>
      <c r="O947" s="2" t="str">
        <f t="shared" si="113"/>
        <v>2FBA</v>
      </c>
      <c r="P947" s="1"/>
      <c r="Q947" s="2"/>
      <c r="R947" s="2"/>
      <c r="S947" s="1"/>
      <c r="T947" s="2"/>
      <c r="U947" s="2"/>
      <c r="V947" s="1"/>
      <c r="W947" s="2"/>
      <c r="X947" s="2"/>
      <c r="Y947" s="1"/>
      <c r="Z947" s="2"/>
      <c r="AA947" s="2"/>
      <c r="AB947" s="1"/>
      <c r="AC947" s="2"/>
      <c r="AD947" s="2"/>
      <c r="AE947" s="1"/>
      <c r="AF947" s="2"/>
      <c r="AG947" s="2"/>
      <c r="AH947" s="1"/>
      <c r="AI947" s="2"/>
      <c r="AJ947" s="2"/>
      <c r="AK947" s="1"/>
      <c r="AL947" s="2"/>
      <c r="AM947" s="2"/>
      <c r="AN947" s="1"/>
      <c r="AO947" s="4"/>
      <c r="AP947" s="2"/>
      <c r="AQ947" s="1"/>
      <c r="AR947" s="4"/>
      <c r="AS947" s="2"/>
      <c r="AT947" s="1"/>
      <c r="AU947" s="4"/>
      <c r="AV947" s="2"/>
      <c r="AW947" s="1"/>
      <c r="AX947" s="4"/>
      <c r="AY947" s="2"/>
      <c r="AZ947" s="1"/>
      <c r="BA947" s="4"/>
      <c r="BB947" s="2"/>
      <c r="BC947" s="1"/>
      <c r="BD947" s="4"/>
      <c r="BE947" s="2"/>
      <c r="BF947" s="1"/>
      <c r="BG947" s="4"/>
      <c r="BH947" s="2"/>
      <c r="BI947" s="1"/>
    </row>
    <row r="948" spans="1:61" ht="14.25" customHeight="1" x14ac:dyDescent="0.35">
      <c r="A948" s="1"/>
      <c r="B948" s="2"/>
      <c r="C948" s="2"/>
      <c r="D948" s="1"/>
      <c r="E948" s="2"/>
      <c r="F948" s="2"/>
      <c r="G948" s="1" t="s">
        <v>11885</v>
      </c>
      <c r="H948" s="2">
        <v>11451</v>
      </c>
      <c r="I948" s="2" t="str">
        <f t="shared" si="112"/>
        <v>2CBB</v>
      </c>
      <c r="J948" s="1"/>
      <c r="K948" s="2"/>
      <c r="L948" s="2"/>
      <c r="M948" s="1" t="s">
        <v>11886</v>
      </c>
      <c r="N948" s="2">
        <v>12219</v>
      </c>
      <c r="O948" s="2" t="str">
        <f t="shared" si="113"/>
        <v>2FBB</v>
      </c>
      <c r="P948" s="1"/>
      <c r="Q948" s="2"/>
      <c r="R948" s="2"/>
      <c r="S948" s="1"/>
      <c r="T948" s="2"/>
      <c r="U948" s="2"/>
      <c r="V948" s="1"/>
      <c r="W948" s="2"/>
      <c r="X948" s="2"/>
      <c r="Y948" s="1"/>
      <c r="Z948" s="2"/>
      <c r="AA948" s="2"/>
      <c r="AB948" s="1"/>
      <c r="AC948" s="2"/>
      <c r="AD948" s="2"/>
      <c r="AE948" s="1"/>
      <c r="AF948" s="2"/>
      <c r="AG948" s="2"/>
      <c r="AH948" s="1"/>
      <c r="AI948" s="2"/>
      <c r="AJ948" s="2"/>
      <c r="AK948" s="1"/>
      <c r="AL948" s="2"/>
      <c r="AM948" s="2"/>
      <c r="AN948" s="1"/>
      <c r="AO948" s="4"/>
      <c r="AP948" s="2"/>
      <c r="AQ948" s="1"/>
      <c r="AR948" s="4"/>
      <c r="AS948" s="2"/>
      <c r="AT948" s="1"/>
      <c r="AU948" s="4"/>
      <c r="AV948" s="2"/>
      <c r="AW948" s="1"/>
      <c r="AX948" s="4"/>
      <c r="AY948" s="2"/>
      <c r="AZ948" s="1"/>
      <c r="BA948" s="4"/>
      <c r="BB948" s="2"/>
      <c r="BC948" s="1"/>
      <c r="BD948" s="4"/>
      <c r="BE948" s="2"/>
      <c r="BF948" s="1"/>
      <c r="BG948" s="4"/>
      <c r="BH948" s="2"/>
      <c r="BI948" s="1"/>
    </row>
    <row r="949" spans="1:61" ht="14.25" customHeight="1" x14ac:dyDescent="0.35">
      <c r="A949" s="1"/>
      <c r="B949" s="2"/>
      <c r="C949" s="2"/>
      <c r="D949" s="1"/>
      <c r="E949" s="2"/>
      <c r="F949" s="2"/>
      <c r="G949" s="1" t="s">
        <v>11887</v>
      </c>
      <c r="H949" s="2">
        <v>11452</v>
      </c>
      <c r="I949" s="2" t="str">
        <f t="shared" si="112"/>
        <v>2CBC</v>
      </c>
      <c r="J949" s="1"/>
      <c r="K949" s="2"/>
      <c r="L949" s="2"/>
      <c r="M949" s="1" t="s">
        <v>11888</v>
      </c>
      <c r="N949" s="2">
        <v>12220</v>
      </c>
      <c r="O949" s="2" t="str">
        <f t="shared" si="113"/>
        <v>2FBC</v>
      </c>
      <c r="P949" s="1"/>
      <c r="Q949" s="2"/>
      <c r="R949" s="2"/>
      <c r="S949" s="1"/>
      <c r="T949" s="2"/>
      <c r="U949" s="2"/>
      <c r="V949" s="1"/>
      <c r="W949" s="2"/>
      <c r="X949" s="2"/>
      <c r="Y949" s="1"/>
      <c r="Z949" s="2"/>
      <c r="AA949" s="2"/>
      <c r="AB949" s="1"/>
      <c r="AC949" s="2"/>
      <c r="AD949" s="2"/>
      <c r="AE949" s="1"/>
      <c r="AF949" s="2"/>
      <c r="AG949" s="2"/>
      <c r="AH949" s="1"/>
      <c r="AI949" s="2"/>
      <c r="AJ949" s="2"/>
      <c r="AK949" s="1"/>
      <c r="AL949" s="2"/>
      <c r="AM949" s="2"/>
      <c r="AN949" s="1"/>
      <c r="AO949" s="4"/>
      <c r="AP949" s="2"/>
      <c r="AQ949" s="1"/>
      <c r="AR949" s="4"/>
      <c r="AS949" s="2"/>
      <c r="AT949" s="1"/>
      <c r="AU949" s="4"/>
      <c r="AV949" s="2"/>
      <c r="AW949" s="1"/>
      <c r="AX949" s="4"/>
      <c r="AY949" s="2"/>
      <c r="AZ949" s="1"/>
      <c r="BA949" s="4"/>
      <c r="BB949" s="2"/>
      <c r="BC949" s="1"/>
      <c r="BD949" s="4"/>
      <c r="BE949" s="2"/>
      <c r="BF949" s="1"/>
      <c r="BG949" s="4"/>
      <c r="BH949" s="2"/>
      <c r="BI949" s="1"/>
    </row>
    <row r="950" spans="1:61" ht="14.25" customHeight="1" x14ac:dyDescent="0.35">
      <c r="A950" s="1"/>
      <c r="B950" s="2"/>
      <c r="C950" s="2"/>
      <c r="D950" s="1"/>
      <c r="E950" s="2"/>
      <c r="F950" s="2"/>
      <c r="G950" s="1" t="s">
        <v>11889</v>
      </c>
      <c r="H950" s="2">
        <v>11453</v>
      </c>
      <c r="I950" s="2" t="str">
        <f t="shared" si="112"/>
        <v>2CBD</v>
      </c>
      <c r="J950" s="1"/>
      <c r="K950" s="2"/>
      <c r="L950" s="2"/>
      <c r="M950" s="1" t="s">
        <v>11890</v>
      </c>
      <c r="N950" s="2">
        <v>12221</v>
      </c>
      <c r="O950" s="2" t="str">
        <f t="shared" si="113"/>
        <v>2FBD</v>
      </c>
      <c r="P950" s="1"/>
      <c r="Q950" s="2"/>
      <c r="R950" s="2"/>
      <c r="S950" s="1"/>
      <c r="T950" s="2"/>
      <c r="U950" s="2"/>
      <c r="V950" s="1"/>
      <c r="W950" s="2"/>
      <c r="X950" s="2"/>
      <c r="Y950" s="1"/>
      <c r="Z950" s="2"/>
      <c r="AA950" s="2"/>
      <c r="AB950" s="1"/>
      <c r="AC950" s="2"/>
      <c r="AD950" s="2"/>
      <c r="AE950" s="1"/>
      <c r="AF950" s="2"/>
      <c r="AG950" s="2"/>
      <c r="AH950" s="1"/>
      <c r="AI950" s="2"/>
      <c r="AJ950" s="2"/>
      <c r="AK950" s="1"/>
      <c r="AL950" s="2"/>
      <c r="AM950" s="2"/>
      <c r="AN950" s="1"/>
      <c r="AO950" s="4"/>
      <c r="AP950" s="2"/>
      <c r="AQ950" s="1"/>
      <c r="AR950" s="4"/>
      <c r="AS950" s="2"/>
      <c r="AT950" s="1"/>
      <c r="AU950" s="4"/>
      <c r="AV950" s="2"/>
      <c r="AW950" s="1"/>
      <c r="AX950" s="4"/>
      <c r="AY950" s="2"/>
      <c r="AZ950" s="1"/>
      <c r="BA950" s="4"/>
      <c r="BB950" s="2"/>
      <c r="BC950" s="1"/>
      <c r="BD950" s="4"/>
      <c r="BE950" s="2"/>
      <c r="BF950" s="1"/>
      <c r="BG950" s="4"/>
      <c r="BH950" s="2"/>
      <c r="BI950" s="1"/>
    </row>
    <row r="951" spans="1:61" ht="14.25" customHeight="1" x14ac:dyDescent="0.35">
      <c r="A951" s="1"/>
      <c r="B951" s="2"/>
      <c r="C951" s="2"/>
      <c r="D951" s="1"/>
      <c r="E951" s="2"/>
      <c r="F951" s="2"/>
      <c r="G951" s="1" t="s">
        <v>11891</v>
      </c>
      <c r="H951" s="2">
        <v>11454</v>
      </c>
      <c r="I951" s="2" t="str">
        <f t="shared" si="112"/>
        <v>2CBE</v>
      </c>
      <c r="J951" s="1"/>
      <c r="K951" s="2"/>
      <c r="L951" s="2"/>
      <c r="M951" s="1" t="s">
        <v>11892</v>
      </c>
      <c r="N951" s="2">
        <v>12222</v>
      </c>
      <c r="O951" s="2" t="str">
        <f t="shared" si="113"/>
        <v>2FBE</v>
      </c>
      <c r="P951" s="1"/>
      <c r="Q951" s="2"/>
      <c r="R951" s="2"/>
      <c r="S951" s="1"/>
      <c r="T951" s="2"/>
      <c r="U951" s="2"/>
      <c r="V951" s="1"/>
      <c r="W951" s="2"/>
      <c r="X951" s="2"/>
      <c r="Y951" s="1"/>
      <c r="Z951" s="2"/>
      <c r="AA951" s="2"/>
      <c r="AB951" s="1"/>
      <c r="AC951" s="2"/>
      <c r="AD951" s="2"/>
      <c r="AE951" s="1"/>
      <c r="AF951" s="2"/>
      <c r="AG951" s="2"/>
      <c r="AH951" s="1"/>
      <c r="AI951" s="2"/>
      <c r="AJ951" s="2"/>
      <c r="AK951" s="1"/>
      <c r="AL951" s="2"/>
      <c r="AM951" s="2"/>
      <c r="AN951" s="1"/>
      <c r="AO951" s="4"/>
      <c r="AP951" s="2"/>
      <c r="AQ951" s="1"/>
      <c r="AR951" s="4"/>
      <c r="AS951" s="2"/>
      <c r="AT951" s="1"/>
      <c r="AU951" s="4"/>
      <c r="AV951" s="2"/>
      <c r="AW951" s="1"/>
      <c r="AX951" s="4"/>
      <c r="AY951" s="2"/>
      <c r="AZ951" s="1"/>
      <c r="BA951" s="4"/>
      <c r="BB951" s="2"/>
      <c r="BC951" s="1"/>
      <c r="BD951" s="4"/>
      <c r="BE951" s="2"/>
      <c r="BF951" s="1"/>
      <c r="BG951" s="4"/>
      <c r="BH951" s="2"/>
      <c r="BI951" s="1"/>
    </row>
    <row r="952" spans="1:61" ht="14.25" customHeight="1" x14ac:dyDescent="0.35">
      <c r="A952" s="1"/>
      <c r="B952" s="2"/>
      <c r="C952" s="2"/>
      <c r="D952" s="1"/>
      <c r="E952" s="2"/>
      <c r="F952" s="2"/>
      <c r="G952" s="1" t="s">
        <v>11893</v>
      </c>
      <c r="H952" s="2">
        <v>11455</v>
      </c>
      <c r="I952" s="2" t="str">
        <f t="shared" si="112"/>
        <v>2CBF</v>
      </c>
      <c r="J952" s="1"/>
      <c r="K952" s="2"/>
      <c r="L952" s="2"/>
      <c r="M952" s="1" t="s">
        <v>11894</v>
      </c>
      <c r="N952" s="2">
        <v>12223</v>
      </c>
      <c r="O952" s="2" t="str">
        <f t="shared" si="113"/>
        <v>2FBF</v>
      </c>
      <c r="P952" s="1"/>
      <c r="Q952" s="2"/>
      <c r="R952" s="2"/>
      <c r="S952" s="1"/>
      <c r="T952" s="2"/>
      <c r="U952" s="2"/>
      <c r="V952" s="1"/>
      <c r="W952" s="2"/>
      <c r="X952" s="2"/>
      <c r="Y952" s="1"/>
      <c r="Z952" s="2"/>
      <c r="AA952" s="2"/>
      <c r="AB952" s="1"/>
      <c r="AC952" s="2"/>
      <c r="AD952" s="2"/>
      <c r="AE952" s="1"/>
      <c r="AF952" s="2"/>
      <c r="AG952" s="2"/>
      <c r="AH952" s="1"/>
      <c r="AI952" s="2"/>
      <c r="AJ952" s="2"/>
      <c r="AK952" s="1"/>
      <c r="AL952" s="2"/>
      <c r="AM952" s="2"/>
      <c r="AN952" s="1"/>
      <c r="AO952" s="4"/>
      <c r="AP952" s="2"/>
      <c r="AQ952" s="1"/>
      <c r="AR952" s="4"/>
      <c r="AS952" s="2"/>
      <c r="AT952" s="1"/>
      <c r="AU952" s="4"/>
      <c r="AV952" s="2"/>
      <c r="AW952" s="1"/>
      <c r="AX952" s="4"/>
      <c r="AY952" s="2"/>
      <c r="AZ952" s="1"/>
      <c r="BA952" s="4"/>
      <c r="BB952" s="2"/>
      <c r="BC952" s="1"/>
      <c r="BD952" s="4"/>
      <c r="BE952" s="2"/>
      <c r="BF952" s="1"/>
      <c r="BG952" s="4"/>
      <c r="BH952" s="2"/>
      <c r="BI952" s="1"/>
    </row>
    <row r="953" spans="1:61" ht="14.25" customHeight="1" x14ac:dyDescent="0.35">
      <c r="A953" s="1"/>
      <c r="B953" s="2"/>
      <c r="C953" s="2"/>
      <c r="D953" s="1"/>
      <c r="E953" s="2"/>
      <c r="F953" s="2"/>
      <c r="G953" s="1" t="s">
        <v>11895</v>
      </c>
      <c r="H953" s="2">
        <v>11456</v>
      </c>
      <c r="I953" s="2" t="str">
        <f t="shared" si="112"/>
        <v>2CC0</v>
      </c>
      <c r="J953" s="1"/>
      <c r="K953" s="2"/>
      <c r="L953" s="2"/>
      <c r="M953" s="1" t="s">
        <v>11896</v>
      </c>
      <c r="N953" s="2">
        <v>12224</v>
      </c>
      <c r="O953" s="2" t="str">
        <f t="shared" si="113"/>
        <v>2FC0</v>
      </c>
      <c r="P953" s="1"/>
      <c r="Q953" s="2"/>
      <c r="R953" s="2"/>
      <c r="S953" s="1"/>
      <c r="T953" s="2"/>
      <c r="U953" s="2"/>
      <c r="V953" s="1"/>
      <c r="W953" s="2"/>
      <c r="X953" s="2"/>
      <c r="Y953" s="1"/>
      <c r="Z953" s="2"/>
      <c r="AA953" s="2"/>
      <c r="AB953" s="1"/>
      <c r="AC953" s="2"/>
      <c r="AD953" s="2"/>
      <c r="AE953" s="1"/>
      <c r="AF953" s="2"/>
      <c r="AG953" s="2"/>
      <c r="AH953" s="1"/>
      <c r="AI953" s="2"/>
      <c r="AJ953" s="2"/>
      <c r="AK953" s="1"/>
      <c r="AL953" s="2"/>
      <c r="AM953" s="2"/>
      <c r="AN953" s="1"/>
      <c r="AO953" s="4"/>
      <c r="AP953" s="2"/>
      <c r="AQ953" s="1"/>
      <c r="AR953" s="4"/>
      <c r="AS953" s="2"/>
      <c r="AT953" s="1"/>
      <c r="AU953" s="4"/>
      <c r="AV953" s="2"/>
      <c r="AW953" s="1"/>
      <c r="AX953" s="4"/>
      <c r="AY953" s="2"/>
      <c r="AZ953" s="1"/>
      <c r="BA953" s="4"/>
      <c r="BB953" s="2"/>
      <c r="BC953" s="1"/>
      <c r="BD953" s="4"/>
      <c r="BE953" s="2"/>
      <c r="BF953" s="1"/>
      <c r="BG953" s="4"/>
      <c r="BH953" s="2"/>
      <c r="BI953" s="1"/>
    </row>
    <row r="954" spans="1:61" ht="14.25" customHeight="1" x14ac:dyDescent="0.35">
      <c r="A954" s="1"/>
      <c r="B954" s="2"/>
      <c r="C954" s="2"/>
      <c r="D954" s="1"/>
      <c r="E954" s="2"/>
      <c r="F954" s="2"/>
      <c r="G954" s="1" t="s">
        <v>11897</v>
      </c>
      <c r="H954" s="2">
        <v>11457</v>
      </c>
      <c r="I954" s="2" t="str">
        <f t="shared" si="112"/>
        <v>2CC1</v>
      </c>
      <c r="J954" s="1"/>
      <c r="K954" s="2"/>
      <c r="L954" s="2"/>
      <c r="M954" s="1" t="s">
        <v>11898</v>
      </c>
      <c r="N954" s="2">
        <v>12225</v>
      </c>
      <c r="O954" s="2" t="str">
        <f t="shared" si="113"/>
        <v>2FC1</v>
      </c>
      <c r="P954" s="1"/>
      <c r="Q954" s="2"/>
      <c r="R954" s="2"/>
      <c r="S954" s="1"/>
      <c r="T954" s="2"/>
      <c r="U954" s="2"/>
      <c r="V954" s="1"/>
      <c r="W954" s="2"/>
      <c r="X954" s="2"/>
      <c r="Y954" s="1"/>
      <c r="Z954" s="2"/>
      <c r="AA954" s="2"/>
      <c r="AB954" s="1"/>
      <c r="AC954" s="2"/>
      <c r="AD954" s="2"/>
      <c r="AE954" s="1"/>
      <c r="AF954" s="2"/>
      <c r="AG954" s="2"/>
      <c r="AH954" s="1"/>
      <c r="AI954" s="2"/>
      <c r="AJ954" s="2"/>
      <c r="AK954" s="1"/>
      <c r="AL954" s="2"/>
      <c r="AM954" s="2"/>
      <c r="AN954" s="1"/>
      <c r="AO954" s="4"/>
      <c r="AP954" s="2"/>
      <c r="AQ954" s="1"/>
      <c r="AR954" s="4"/>
      <c r="AS954" s="2"/>
      <c r="AT954" s="1"/>
      <c r="AU954" s="4"/>
      <c r="AV954" s="2"/>
      <c r="AW954" s="1"/>
      <c r="AX954" s="4"/>
      <c r="AY954" s="2"/>
      <c r="AZ954" s="1"/>
      <c r="BA954" s="4"/>
      <c r="BB954" s="2"/>
      <c r="BC954" s="1"/>
      <c r="BD954" s="4"/>
      <c r="BE954" s="2"/>
      <c r="BF954" s="1"/>
      <c r="BG954" s="4"/>
      <c r="BH954" s="2"/>
      <c r="BI954" s="1"/>
    </row>
    <row r="955" spans="1:61" ht="14.25" customHeight="1" x14ac:dyDescent="0.35">
      <c r="A955" s="1"/>
      <c r="B955" s="2"/>
      <c r="C955" s="2"/>
      <c r="D955" s="1"/>
      <c r="E955" s="2"/>
      <c r="F955" s="2"/>
      <c r="G955" s="1" t="s">
        <v>11899</v>
      </c>
      <c r="H955" s="2">
        <v>11458</v>
      </c>
      <c r="I955" s="2" t="str">
        <f t="shared" si="112"/>
        <v>2CC2</v>
      </c>
      <c r="J955" s="1"/>
      <c r="K955" s="2"/>
      <c r="L955" s="2"/>
      <c r="M955" s="1" t="s">
        <v>11900</v>
      </c>
      <c r="N955" s="2">
        <v>12226</v>
      </c>
      <c r="O955" s="2" t="str">
        <f t="shared" si="113"/>
        <v>2FC2</v>
      </c>
      <c r="P955" s="1"/>
      <c r="Q955" s="2"/>
      <c r="R955" s="2"/>
      <c r="S955" s="1"/>
      <c r="T955" s="2"/>
      <c r="U955" s="2"/>
      <c r="V955" s="1"/>
      <c r="W955" s="2"/>
      <c r="X955" s="2"/>
      <c r="Y955" s="1"/>
      <c r="Z955" s="2"/>
      <c r="AA955" s="2"/>
      <c r="AB955" s="1"/>
      <c r="AC955" s="2"/>
      <c r="AD955" s="2"/>
      <c r="AE955" s="1"/>
      <c r="AF955" s="2"/>
      <c r="AG955" s="2"/>
      <c r="AH955" s="1"/>
      <c r="AI955" s="2"/>
      <c r="AJ955" s="2"/>
      <c r="AK955" s="1"/>
      <c r="AL955" s="2"/>
      <c r="AM955" s="2"/>
      <c r="AN955" s="1"/>
      <c r="AO955" s="4"/>
      <c r="AP955" s="2"/>
      <c r="AQ955" s="1"/>
      <c r="AR955" s="4"/>
      <c r="AS955" s="2"/>
      <c r="AT955" s="1"/>
      <c r="AU955" s="4"/>
      <c r="AV955" s="2"/>
      <c r="AW955" s="1"/>
      <c r="AX955" s="4"/>
      <c r="AY955" s="2"/>
      <c r="AZ955" s="1"/>
      <c r="BA955" s="4"/>
      <c r="BB955" s="2"/>
      <c r="BC955" s="1"/>
      <c r="BD955" s="4"/>
      <c r="BE955" s="2"/>
      <c r="BF955" s="1"/>
      <c r="BG955" s="4"/>
      <c r="BH955" s="2"/>
      <c r="BI955" s="1"/>
    </row>
    <row r="956" spans="1:61" ht="14.25" customHeight="1" x14ac:dyDescent="0.35">
      <c r="A956" s="1"/>
      <c r="B956" s="2"/>
      <c r="C956" s="2"/>
      <c r="D956" s="1"/>
      <c r="E956" s="2"/>
      <c r="F956" s="2"/>
      <c r="G956" s="1" t="s">
        <v>11901</v>
      </c>
      <c r="H956" s="2">
        <v>11459</v>
      </c>
      <c r="I956" s="2" t="str">
        <f t="shared" si="112"/>
        <v>2CC3</v>
      </c>
      <c r="J956" s="1"/>
      <c r="K956" s="2"/>
      <c r="L956" s="2"/>
      <c r="M956" s="1" t="s">
        <v>11902</v>
      </c>
      <c r="N956" s="2">
        <v>12227</v>
      </c>
      <c r="O956" s="2" t="str">
        <f t="shared" si="113"/>
        <v>2FC3</v>
      </c>
      <c r="P956" s="1"/>
      <c r="Q956" s="2"/>
      <c r="R956" s="2"/>
      <c r="S956" s="1"/>
      <c r="T956" s="2"/>
      <c r="U956" s="2"/>
      <c r="V956" s="1"/>
      <c r="W956" s="2"/>
      <c r="X956" s="2"/>
      <c r="Y956" s="1"/>
      <c r="Z956" s="2"/>
      <c r="AA956" s="2"/>
      <c r="AB956" s="1"/>
      <c r="AC956" s="2"/>
      <c r="AD956" s="2"/>
      <c r="AE956" s="1"/>
      <c r="AF956" s="2"/>
      <c r="AG956" s="2"/>
      <c r="AH956" s="1"/>
      <c r="AI956" s="2"/>
      <c r="AJ956" s="2"/>
      <c r="AK956" s="1"/>
      <c r="AL956" s="2"/>
      <c r="AM956" s="2"/>
      <c r="AN956" s="1"/>
      <c r="AO956" s="4"/>
      <c r="AP956" s="2"/>
      <c r="AQ956" s="1"/>
      <c r="AR956" s="4"/>
      <c r="AS956" s="2"/>
      <c r="AT956" s="1"/>
      <c r="AU956" s="4"/>
      <c r="AV956" s="2"/>
      <c r="AW956" s="1"/>
      <c r="AX956" s="4"/>
      <c r="AY956" s="2"/>
      <c r="AZ956" s="1"/>
      <c r="BA956" s="4"/>
      <c r="BB956" s="2"/>
      <c r="BC956" s="1"/>
      <c r="BD956" s="4"/>
      <c r="BE956" s="2"/>
      <c r="BF956" s="1"/>
      <c r="BG956" s="4"/>
      <c r="BH956" s="2"/>
      <c r="BI956" s="1"/>
    </row>
    <row r="957" spans="1:61" ht="14.25" customHeight="1" x14ac:dyDescent="0.35">
      <c r="A957" s="1"/>
      <c r="B957" s="2"/>
      <c r="C957" s="2"/>
      <c r="D957" s="1"/>
      <c r="E957" s="2"/>
      <c r="F957" s="2"/>
      <c r="G957" s="1" t="s">
        <v>11903</v>
      </c>
      <c r="H957" s="2">
        <v>11460</v>
      </c>
      <c r="I957" s="2" t="str">
        <f t="shared" si="112"/>
        <v>2CC4</v>
      </c>
      <c r="J957" s="1"/>
      <c r="K957" s="2"/>
      <c r="L957" s="2"/>
      <c r="M957" s="1" t="s">
        <v>11904</v>
      </c>
      <c r="N957" s="2">
        <v>12228</v>
      </c>
      <c r="O957" s="2" t="str">
        <f t="shared" si="113"/>
        <v>2FC4</v>
      </c>
      <c r="P957" s="1"/>
      <c r="Q957" s="2"/>
      <c r="R957" s="2"/>
      <c r="S957" s="1"/>
      <c r="T957" s="2"/>
      <c r="U957" s="2"/>
      <c r="V957" s="1"/>
      <c r="W957" s="2"/>
      <c r="X957" s="2"/>
      <c r="Y957" s="1"/>
      <c r="Z957" s="2"/>
      <c r="AA957" s="2"/>
      <c r="AB957" s="1"/>
      <c r="AC957" s="2"/>
      <c r="AD957" s="2"/>
      <c r="AE957" s="1"/>
      <c r="AF957" s="2"/>
      <c r="AG957" s="2"/>
      <c r="AH957" s="1"/>
      <c r="AI957" s="2"/>
      <c r="AJ957" s="2"/>
      <c r="AK957" s="1"/>
      <c r="AL957" s="2"/>
      <c r="AM957" s="2"/>
      <c r="AN957" s="1"/>
      <c r="AO957" s="4"/>
      <c r="AP957" s="2"/>
      <c r="AQ957" s="1"/>
      <c r="AR957" s="4"/>
      <c r="AS957" s="2"/>
      <c r="AT957" s="1"/>
      <c r="AU957" s="4"/>
      <c r="AV957" s="2"/>
      <c r="AW957" s="1"/>
      <c r="AX957" s="4"/>
      <c r="AY957" s="2"/>
      <c r="AZ957" s="1"/>
      <c r="BA957" s="4"/>
      <c r="BB957" s="2"/>
      <c r="BC957" s="1"/>
      <c r="BD957" s="4"/>
      <c r="BE957" s="2"/>
      <c r="BF957" s="1"/>
      <c r="BG957" s="4"/>
      <c r="BH957" s="2"/>
      <c r="BI957" s="1"/>
    </row>
    <row r="958" spans="1:61" ht="14.25" customHeight="1" x14ac:dyDescent="0.35">
      <c r="A958" s="1"/>
      <c r="B958" s="2"/>
      <c r="C958" s="2"/>
      <c r="D958" s="1"/>
      <c r="E958" s="2"/>
      <c r="F958" s="2"/>
      <c r="G958" s="1" t="s">
        <v>11905</v>
      </c>
      <c r="H958" s="2">
        <v>11461</v>
      </c>
      <c r="I958" s="2" t="str">
        <f t="shared" si="112"/>
        <v>2CC5</v>
      </c>
      <c r="J958" s="1"/>
      <c r="K958" s="2"/>
      <c r="L958" s="2"/>
      <c r="M958" s="1" t="s">
        <v>11906</v>
      </c>
      <c r="N958" s="2">
        <v>12229</v>
      </c>
      <c r="O958" s="2" t="str">
        <f t="shared" si="113"/>
        <v>2FC5</v>
      </c>
      <c r="P958" s="1"/>
      <c r="Q958" s="2"/>
      <c r="R958" s="2"/>
      <c r="S958" s="1"/>
      <c r="T958" s="2"/>
      <c r="U958" s="2"/>
      <c r="V958" s="1"/>
      <c r="W958" s="2"/>
      <c r="X958" s="2"/>
      <c r="Y958" s="1"/>
      <c r="Z958" s="2"/>
      <c r="AA958" s="2"/>
      <c r="AB958" s="1"/>
      <c r="AC958" s="2"/>
      <c r="AD958" s="2"/>
      <c r="AE958" s="1"/>
      <c r="AF958" s="2"/>
      <c r="AG958" s="2"/>
      <c r="AH958" s="1"/>
      <c r="AI958" s="2"/>
      <c r="AJ958" s="2"/>
      <c r="AK958" s="1"/>
      <c r="AL958" s="2"/>
      <c r="AM958" s="2"/>
      <c r="AN958" s="1"/>
      <c r="AO958" s="4"/>
      <c r="AP958" s="2"/>
      <c r="AQ958" s="1"/>
      <c r="AR958" s="4"/>
      <c r="AS958" s="2"/>
      <c r="AT958" s="1"/>
      <c r="AU958" s="4"/>
      <c r="AV958" s="2"/>
      <c r="AW958" s="1"/>
      <c r="AX958" s="4"/>
      <c r="AY958" s="2"/>
      <c r="AZ958" s="1"/>
      <c r="BA958" s="4"/>
      <c r="BB958" s="2"/>
      <c r="BC958" s="1"/>
      <c r="BD958" s="4"/>
      <c r="BE958" s="2"/>
      <c r="BF958" s="1"/>
      <c r="BG958" s="4"/>
      <c r="BH958" s="2"/>
      <c r="BI958" s="1"/>
    </row>
    <row r="959" spans="1:61" ht="14.25" customHeight="1" x14ac:dyDescent="0.35">
      <c r="A959" s="1"/>
      <c r="B959" s="2"/>
      <c r="C959" s="2"/>
      <c r="D959" s="1"/>
      <c r="E959" s="2"/>
      <c r="F959" s="2"/>
      <c r="G959" s="1" t="s">
        <v>11907</v>
      </c>
      <c r="H959" s="2">
        <v>11462</v>
      </c>
      <c r="I959" s="2" t="str">
        <f t="shared" si="112"/>
        <v>2CC6</v>
      </c>
      <c r="J959" s="1"/>
      <c r="K959" s="2"/>
      <c r="L959" s="2"/>
      <c r="M959" s="1" t="s">
        <v>11908</v>
      </c>
      <c r="N959" s="2">
        <v>12230</v>
      </c>
      <c r="O959" s="2" t="str">
        <f t="shared" si="113"/>
        <v>2FC6</v>
      </c>
      <c r="P959" s="1"/>
      <c r="Q959" s="2"/>
      <c r="R959" s="2"/>
      <c r="S959" s="1"/>
      <c r="T959" s="2"/>
      <c r="U959" s="2"/>
      <c r="V959" s="1"/>
      <c r="W959" s="2"/>
      <c r="X959" s="2"/>
      <c r="Y959" s="1"/>
      <c r="Z959" s="2"/>
      <c r="AA959" s="2"/>
      <c r="AB959" s="1"/>
      <c r="AC959" s="2"/>
      <c r="AD959" s="2"/>
      <c r="AE959" s="1"/>
      <c r="AF959" s="2"/>
      <c r="AG959" s="2"/>
      <c r="AH959" s="1"/>
      <c r="AI959" s="2"/>
      <c r="AJ959" s="2"/>
      <c r="AK959" s="1"/>
      <c r="AL959" s="2"/>
      <c r="AM959" s="2"/>
      <c r="AN959" s="1"/>
      <c r="AO959" s="4"/>
      <c r="AP959" s="2"/>
      <c r="AQ959" s="1"/>
      <c r="AR959" s="4"/>
      <c r="AS959" s="2"/>
      <c r="AT959" s="1"/>
      <c r="AU959" s="4"/>
      <c r="AV959" s="2"/>
      <c r="AW959" s="1"/>
      <c r="AX959" s="4"/>
      <c r="AY959" s="2"/>
      <c r="AZ959" s="1"/>
      <c r="BA959" s="4"/>
      <c r="BB959" s="2"/>
      <c r="BC959" s="1"/>
      <c r="BD959" s="4"/>
      <c r="BE959" s="2"/>
      <c r="BF959" s="1"/>
      <c r="BG959" s="4"/>
      <c r="BH959" s="2"/>
      <c r="BI959" s="1"/>
    </row>
    <row r="960" spans="1:61" ht="14.25" customHeight="1" x14ac:dyDescent="0.35">
      <c r="A960" s="1"/>
      <c r="B960" s="2"/>
      <c r="C960" s="2"/>
      <c r="D960" s="1"/>
      <c r="E960" s="2"/>
      <c r="F960" s="2"/>
      <c r="G960" s="1" t="s">
        <v>11909</v>
      </c>
      <c r="H960" s="2">
        <v>11463</v>
      </c>
      <c r="I960" s="2" t="str">
        <f t="shared" si="112"/>
        <v>2CC7</v>
      </c>
      <c r="J960" s="1"/>
      <c r="K960" s="2"/>
      <c r="L960" s="2"/>
      <c r="M960" s="1" t="s">
        <v>11910</v>
      </c>
      <c r="N960" s="2">
        <v>12231</v>
      </c>
      <c r="O960" s="2" t="str">
        <f t="shared" si="113"/>
        <v>2FC7</v>
      </c>
      <c r="P960" s="1"/>
      <c r="Q960" s="2"/>
      <c r="R960" s="2"/>
      <c r="S960" s="1"/>
      <c r="T960" s="2"/>
      <c r="U960" s="2"/>
      <c r="V960" s="1"/>
      <c r="W960" s="2"/>
      <c r="X960" s="2"/>
      <c r="Y960" s="1"/>
      <c r="Z960" s="2"/>
      <c r="AA960" s="2"/>
      <c r="AB960" s="1"/>
      <c r="AC960" s="2"/>
      <c r="AD960" s="2"/>
      <c r="AE960" s="1"/>
      <c r="AF960" s="2"/>
      <c r="AG960" s="2"/>
      <c r="AH960" s="1"/>
      <c r="AI960" s="2"/>
      <c r="AJ960" s="2"/>
      <c r="AK960" s="1"/>
      <c r="AL960" s="2"/>
      <c r="AM960" s="2"/>
      <c r="AN960" s="1"/>
      <c r="AO960" s="4"/>
      <c r="AP960" s="2"/>
      <c r="AQ960" s="1"/>
      <c r="AR960" s="4"/>
      <c r="AS960" s="2"/>
      <c r="AT960" s="1"/>
      <c r="AU960" s="4"/>
      <c r="AV960" s="2"/>
      <c r="AW960" s="1"/>
      <c r="AX960" s="4"/>
      <c r="AY960" s="2"/>
      <c r="AZ960" s="1"/>
      <c r="BA960" s="4"/>
      <c r="BB960" s="2"/>
      <c r="BC960" s="1"/>
      <c r="BD960" s="4"/>
      <c r="BE960" s="2"/>
      <c r="BF960" s="1"/>
      <c r="BG960" s="4"/>
      <c r="BH960" s="2"/>
      <c r="BI960" s="1"/>
    </row>
    <row r="961" spans="1:61" ht="14.25" customHeight="1" x14ac:dyDescent="0.35">
      <c r="A961" s="1"/>
      <c r="B961" s="2"/>
      <c r="C961" s="2"/>
      <c r="D961" s="1"/>
      <c r="E961" s="2"/>
      <c r="F961" s="2"/>
      <c r="G961" s="1" t="s">
        <v>11911</v>
      </c>
      <c r="H961" s="2">
        <v>11464</v>
      </c>
      <c r="I961" s="2" t="str">
        <f t="shared" si="112"/>
        <v>2CC8</v>
      </c>
      <c r="J961" s="1"/>
      <c r="K961" s="2"/>
      <c r="L961" s="2"/>
      <c r="M961" s="1" t="s">
        <v>11912</v>
      </c>
      <c r="N961" s="2">
        <v>12232</v>
      </c>
      <c r="O961" s="2" t="str">
        <f t="shared" si="113"/>
        <v>2FC8</v>
      </c>
      <c r="P961" s="1"/>
      <c r="Q961" s="2"/>
      <c r="R961" s="2"/>
      <c r="S961" s="1"/>
      <c r="T961" s="2"/>
      <c r="U961" s="2"/>
      <c r="V961" s="1"/>
      <c r="W961" s="2"/>
      <c r="X961" s="2"/>
      <c r="Y961" s="1"/>
      <c r="Z961" s="2"/>
      <c r="AA961" s="2"/>
      <c r="AB961" s="1"/>
      <c r="AC961" s="2"/>
      <c r="AD961" s="2"/>
      <c r="AE961" s="1"/>
      <c r="AF961" s="2"/>
      <c r="AG961" s="2"/>
      <c r="AH961" s="1"/>
      <c r="AI961" s="2"/>
      <c r="AJ961" s="2"/>
      <c r="AK961" s="1"/>
      <c r="AL961" s="2"/>
      <c r="AM961" s="2"/>
      <c r="AN961" s="1"/>
      <c r="AO961" s="4"/>
      <c r="AP961" s="2"/>
      <c r="AQ961" s="1"/>
      <c r="AR961" s="4"/>
      <c r="AS961" s="2"/>
      <c r="AT961" s="1"/>
      <c r="AU961" s="4"/>
      <c r="AV961" s="2"/>
      <c r="AW961" s="1"/>
      <c r="AX961" s="4"/>
      <c r="AY961" s="2"/>
      <c r="AZ961" s="1"/>
      <c r="BA961" s="4"/>
      <c r="BB961" s="2"/>
      <c r="BC961" s="1"/>
      <c r="BD961" s="4"/>
      <c r="BE961" s="2"/>
      <c r="BF961" s="1"/>
      <c r="BG961" s="4"/>
      <c r="BH961" s="2"/>
      <c r="BI961" s="1"/>
    </row>
    <row r="962" spans="1:61" ht="14.25" customHeight="1" x14ac:dyDescent="0.35">
      <c r="A962" s="1"/>
      <c r="B962" s="2"/>
      <c r="C962" s="2"/>
      <c r="D962" s="1"/>
      <c r="E962" s="2"/>
      <c r="F962" s="2"/>
      <c r="G962" s="1" t="s">
        <v>11913</v>
      </c>
      <c r="H962" s="2">
        <v>11465</v>
      </c>
      <c r="I962" s="2" t="str">
        <f t="shared" si="112"/>
        <v>2CC9</v>
      </c>
      <c r="J962" s="1"/>
      <c r="K962" s="2"/>
      <c r="L962" s="2"/>
      <c r="M962" s="1" t="s">
        <v>11914</v>
      </c>
      <c r="N962" s="2">
        <v>12233</v>
      </c>
      <c r="O962" s="2" t="str">
        <f t="shared" si="113"/>
        <v>2FC9</v>
      </c>
      <c r="P962" s="1"/>
      <c r="Q962" s="2"/>
      <c r="R962" s="2"/>
      <c r="S962" s="1"/>
      <c r="T962" s="2"/>
      <c r="U962" s="2"/>
      <c r="V962" s="1"/>
      <c r="W962" s="2"/>
      <c r="X962" s="2"/>
      <c r="Y962" s="1"/>
      <c r="Z962" s="2"/>
      <c r="AA962" s="2"/>
      <c r="AB962" s="1"/>
      <c r="AC962" s="2"/>
      <c r="AD962" s="2"/>
      <c r="AE962" s="1"/>
      <c r="AF962" s="2"/>
      <c r="AG962" s="2"/>
      <c r="AH962" s="1"/>
      <c r="AI962" s="2"/>
      <c r="AJ962" s="2"/>
      <c r="AK962" s="1"/>
      <c r="AL962" s="2"/>
      <c r="AM962" s="2"/>
      <c r="AN962" s="1"/>
      <c r="AO962" s="4"/>
      <c r="AP962" s="2"/>
      <c r="AQ962" s="1"/>
      <c r="AR962" s="4"/>
      <c r="AS962" s="2"/>
      <c r="AT962" s="1"/>
      <c r="AU962" s="4"/>
      <c r="AV962" s="2"/>
      <c r="AW962" s="1"/>
      <c r="AX962" s="4"/>
      <c r="AY962" s="2"/>
      <c r="AZ962" s="1"/>
      <c r="BA962" s="4"/>
      <c r="BB962" s="2"/>
      <c r="BC962" s="1"/>
      <c r="BD962" s="4"/>
      <c r="BE962" s="2"/>
      <c r="BF962" s="1"/>
      <c r="BG962" s="4"/>
      <c r="BH962" s="2"/>
      <c r="BI962" s="1"/>
    </row>
    <row r="963" spans="1:61" ht="14.25" customHeight="1" x14ac:dyDescent="0.35">
      <c r="A963" s="1"/>
      <c r="B963" s="2"/>
      <c r="C963" s="2"/>
      <c r="D963" s="1"/>
      <c r="E963" s="2"/>
      <c r="F963" s="2"/>
      <c r="G963" s="1" t="s">
        <v>11915</v>
      </c>
      <c r="H963" s="2">
        <v>11466</v>
      </c>
      <c r="I963" s="2" t="str">
        <f t="shared" si="112"/>
        <v>2CCA</v>
      </c>
      <c r="J963" s="1"/>
      <c r="K963" s="2"/>
      <c r="L963" s="2"/>
      <c r="M963" s="1" t="s">
        <v>11916</v>
      </c>
      <c r="N963" s="2">
        <v>12234</v>
      </c>
      <c r="O963" s="2" t="str">
        <f t="shared" si="113"/>
        <v>2FCA</v>
      </c>
      <c r="P963" s="1"/>
      <c r="Q963" s="2"/>
      <c r="R963" s="2"/>
      <c r="S963" s="1"/>
      <c r="T963" s="2"/>
      <c r="U963" s="2"/>
      <c r="V963" s="1"/>
      <c r="W963" s="2"/>
      <c r="X963" s="2"/>
      <c r="Y963" s="1"/>
      <c r="Z963" s="2"/>
      <c r="AA963" s="2"/>
      <c r="AB963" s="1"/>
      <c r="AC963" s="2"/>
      <c r="AD963" s="2"/>
      <c r="AE963" s="1"/>
      <c r="AF963" s="2"/>
      <c r="AG963" s="2"/>
      <c r="AH963" s="1"/>
      <c r="AI963" s="2"/>
      <c r="AJ963" s="2"/>
      <c r="AK963" s="1"/>
      <c r="AL963" s="2"/>
      <c r="AM963" s="2"/>
      <c r="AN963" s="1"/>
      <c r="AO963" s="4"/>
      <c r="AP963" s="2"/>
      <c r="AQ963" s="1"/>
      <c r="AR963" s="4"/>
      <c r="AS963" s="2"/>
      <c r="AT963" s="1"/>
      <c r="AU963" s="4"/>
      <c r="AV963" s="2"/>
      <c r="AW963" s="1"/>
      <c r="AX963" s="4"/>
      <c r="AY963" s="2"/>
      <c r="AZ963" s="1"/>
      <c r="BA963" s="4"/>
      <c r="BB963" s="2"/>
      <c r="BC963" s="1"/>
      <c r="BD963" s="4"/>
      <c r="BE963" s="2"/>
      <c r="BF963" s="1"/>
      <c r="BG963" s="4"/>
      <c r="BH963" s="2"/>
      <c r="BI963" s="1"/>
    </row>
    <row r="964" spans="1:61" ht="14.25" customHeight="1" x14ac:dyDescent="0.35">
      <c r="A964" s="1"/>
      <c r="B964" s="2"/>
      <c r="C964" s="2"/>
      <c r="D964" s="1"/>
      <c r="E964" s="2"/>
      <c r="F964" s="2"/>
      <c r="G964" s="1" t="s">
        <v>11917</v>
      </c>
      <c r="H964" s="2">
        <v>11467</v>
      </c>
      <c r="I964" s="2" t="str">
        <f t="shared" si="112"/>
        <v>2CCB</v>
      </c>
      <c r="J964" s="1"/>
      <c r="K964" s="2"/>
      <c r="L964" s="2"/>
      <c r="M964" s="1" t="s">
        <v>11918</v>
      </c>
      <c r="N964" s="2">
        <v>12235</v>
      </c>
      <c r="O964" s="2" t="str">
        <f t="shared" si="113"/>
        <v>2FCB</v>
      </c>
      <c r="P964" s="1"/>
      <c r="Q964" s="2"/>
      <c r="R964" s="2"/>
      <c r="S964" s="1"/>
      <c r="T964" s="2"/>
      <c r="U964" s="2"/>
      <c r="V964" s="1"/>
      <c r="W964" s="2"/>
      <c r="X964" s="2"/>
      <c r="Y964" s="1"/>
      <c r="Z964" s="2"/>
      <c r="AA964" s="2"/>
      <c r="AB964" s="1"/>
      <c r="AC964" s="2"/>
      <c r="AD964" s="2"/>
      <c r="AE964" s="1"/>
      <c r="AF964" s="2"/>
      <c r="AG964" s="2"/>
      <c r="AH964" s="1"/>
      <c r="AI964" s="2"/>
      <c r="AJ964" s="2"/>
      <c r="AK964" s="1"/>
      <c r="AL964" s="2"/>
      <c r="AM964" s="2"/>
      <c r="AN964" s="1"/>
      <c r="AO964" s="4"/>
      <c r="AP964" s="2"/>
      <c r="AQ964" s="1"/>
      <c r="AR964" s="4"/>
      <c r="AS964" s="2"/>
      <c r="AT964" s="1"/>
      <c r="AU964" s="4"/>
      <c r="AV964" s="2"/>
      <c r="AW964" s="1"/>
      <c r="AX964" s="4"/>
      <c r="AY964" s="2"/>
      <c r="AZ964" s="1"/>
      <c r="BA964" s="4"/>
      <c r="BB964" s="2"/>
      <c r="BC964" s="1"/>
      <c r="BD964" s="4"/>
      <c r="BE964" s="2"/>
      <c r="BF964" s="1"/>
      <c r="BG964" s="4"/>
      <c r="BH964" s="2"/>
      <c r="BI964" s="1"/>
    </row>
    <row r="965" spans="1:61" ht="14.25" customHeight="1" x14ac:dyDescent="0.35">
      <c r="A965" s="1"/>
      <c r="B965" s="2"/>
      <c r="C965" s="2"/>
      <c r="D965" s="1"/>
      <c r="E965" s="2"/>
      <c r="F965" s="2"/>
      <c r="G965" s="1" t="s">
        <v>11919</v>
      </c>
      <c r="H965" s="2">
        <v>11468</v>
      </c>
      <c r="I965" s="2" t="str">
        <f t="shared" si="112"/>
        <v>2CCC</v>
      </c>
      <c r="J965" s="1"/>
      <c r="K965" s="2"/>
      <c r="L965" s="2"/>
      <c r="M965" s="1" t="s">
        <v>11920</v>
      </c>
      <c r="N965" s="2">
        <v>12236</v>
      </c>
      <c r="O965" s="2" t="str">
        <f t="shared" si="113"/>
        <v>2FCC</v>
      </c>
      <c r="P965" s="1"/>
      <c r="Q965" s="2"/>
      <c r="R965" s="2"/>
      <c r="S965" s="1"/>
      <c r="T965" s="2"/>
      <c r="U965" s="2"/>
      <c r="V965" s="1"/>
      <c r="W965" s="2"/>
      <c r="X965" s="2"/>
      <c r="Y965" s="1"/>
      <c r="Z965" s="2"/>
      <c r="AA965" s="2"/>
      <c r="AB965" s="1"/>
      <c r="AC965" s="2"/>
      <c r="AD965" s="2"/>
      <c r="AE965" s="1"/>
      <c r="AF965" s="2"/>
      <c r="AG965" s="2"/>
      <c r="AH965" s="1"/>
      <c r="AI965" s="2"/>
      <c r="AJ965" s="2"/>
      <c r="AK965" s="1"/>
      <c r="AL965" s="2"/>
      <c r="AM965" s="2"/>
      <c r="AN965" s="1"/>
      <c r="AO965" s="4"/>
      <c r="AP965" s="2"/>
      <c r="AQ965" s="1"/>
      <c r="AR965" s="4"/>
      <c r="AS965" s="2"/>
      <c r="AT965" s="1"/>
      <c r="AU965" s="4"/>
      <c r="AV965" s="2"/>
      <c r="AW965" s="1"/>
      <c r="AX965" s="4"/>
      <c r="AY965" s="2"/>
      <c r="AZ965" s="1"/>
      <c r="BA965" s="4"/>
      <c r="BB965" s="2"/>
      <c r="BC965" s="1"/>
      <c r="BD965" s="4"/>
      <c r="BE965" s="2"/>
      <c r="BF965" s="1"/>
      <c r="BG965" s="4"/>
      <c r="BH965" s="2"/>
      <c r="BI965" s="1"/>
    </row>
    <row r="966" spans="1:61" ht="14.25" customHeight="1" x14ac:dyDescent="0.35">
      <c r="A966" s="1"/>
      <c r="B966" s="2"/>
      <c r="C966" s="2"/>
      <c r="D966" s="1"/>
      <c r="E966" s="2"/>
      <c r="F966" s="2"/>
      <c r="G966" s="1" t="s">
        <v>11921</v>
      </c>
      <c r="H966" s="2">
        <v>11469</v>
      </c>
      <c r="I966" s="2" t="str">
        <f t="shared" si="112"/>
        <v>2CCD</v>
      </c>
      <c r="J966" s="1"/>
      <c r="K966" s="2"/>
      <c r="L966" s="2"/>
      <c r="M966" s="1" t="s">
        <v>11922</v>
      </c>
      <c r="N966" s="2">
        <v>12237</v>
      </c>
      <c r="O966" s="2" t="str">
        <f t="shared" si="113"/>
        <v>2FCD</v>
      </c>
      <c r="P966" s="1"/>
      <c r="Q966" s="2"/>
      <c r="R966" s="2"/>
      <c r="S966" s="1"/>
      <c r="T966" s="2"/>
      <c r="U966" s="2"/>
      <c r="V966" s="1"/>
      <c r="W966" s="2"/>
      <c r="X966" s="2"/>
      <c r="Y966" s="1"/>
      <c r="Z966" s="2"/>
      <c r="AA966" s="2"/>
      <c r="AB966" s="1"/>
      <c r="AC966" s="2"/>
      <c r="AD966" s="2"/>
      <c r="AE966" s="1"/>
      <c r="AF966" s="2"/>
      <c r="AG966" s="2"/>
      <c r="AH966" s="1"/>
      <c r="AI966" s="2"/>
      <c r="AJ966" s="2"/>
      <c r="AK966" s="1"/>
      <c r="AL966" s="2"/>
      <c r="AM966" s="2"/>
      <c r="AN966" s="1"/>
      <c r="AO966" s="4"/>
      <c r="AP966" s="2"/>
      <c r="AQ966" s="1"/>
      <c r="AR966" s="4"/>
      <c r="AS966" s="2"/>
      <c r="AT966" s="1"/>
      <c r="AU966" s="4"/>
      <c r="AV966" s="2"/>
      <c r="AW966" s="1"/>
      <c r="AX966" s="4"/>
      <c r="AY966" s="2"/>
      <c r="AZ966" s="1"/>
      <c r="BA966" s="4"/>
      <c r="BB966" s="2"/>
      <c r="BC966" s="1"/>
      <c r="BD966" s="4"/>
      <c r="BE966" s="2"/>
      <c r="BF966" s="1"/>
      <c r="BG966" s="4"/>
      <c r="BH966" s="2"/>
      <c r="BI966" s="1"/>
    </row>
    <row r="967" spans="1:61" ht="14.25" customHeight="1" x14ac:dyDescent="0.35">
      <c r="A967" s="1"/>
      <c r="B967" s="2"/>
      <c r="C967" s="2"/>
      <c r="D967" s="1"/>
      <c r="E967" s="2"/>
      <c r="F967" s="2"/>
      <c r="G967" s="1" t="s">
        <v>11923</v>
      </c>
      <c r="H967" s="2">
        <v>11470</v>
      </c>
      <c r="I967" s="2" t="str">
        <f t="shared" si="112"/>
        <v>2CCE</v>
      </c>
      <c r="J967" s="1"/>
      <c r="K967" s="2"/>
      <c r="L967" s="2"/>
      <c r="M967" s="1" t="s">
        <v>11924</v>
      </c>
      <c r="N967" s="2">
        <v>12238</v>
      </c>
      <c r="O967" s="2" t="str">
        <f t="shared" si="113"/>
        <v>2FCE</v>
      </c>
      <c r="P967" s="1"/>
      <c r="Q967" s="2"/>
      <c r="R967" s="2"/>
      <c r="S967" s="1"/>
      <c r="T967" s="2"/>
      <c r="U967" s="2"/>
      <c r="V967" s="1"/>
      <c r="W967" s="2"/>
      <c r="X967" s="2"/>
      <c r="Y967" s="1"/>
      <c r="Z967" s="2"/>
      <c r="AA967" s="2"/>
      <c r="AB967" s="1"/>
      <c r="AC967" s="2"/>
      <c r="AD967" s="2"/>
      <c r="AE967" s="1"/>
      <c r="AF967" s="2"/>
      <c r="AG967" s="2"/>
      <c r="AH967" s="1"/>
      <c r="AI967" s="2"/>
      <c r="AJ967" s="2"/>
      <c r="AK967" s="1"/>
      <c r="AL967" s="2"/>
      <c r="AM967" s="2"/>
      <c r="AN967" s="1"/>
      <c r="AO967" s="4"/>
      <c r="AP967" s="2"/>
      <c r="AQ967" s="1"/>
      <c r="AR967" s="4"/>
      <c r="AS967" s="2"/>
      <c r="AT967" s="1"/>
      <c r="AU967" s="4"/>
      <c r="AV967" s="2"/>
      <c r="AW967" s="1"/>
      <c r="AX967" s="4"/>
      <c r="AY967" s="2"/>
      <c r="AZ967" s="1"/>
      <c r="BA967" s="4"/>
      <c r="BB967" s="2"/>
      <c r="BC967" s="1"/>
      <c r="BD967" s="4"/>
      <c r="BE967" s="2"/>
      <c r="BF967" s="1"/>
      <c r="BG967" s="4"/>
      <c r="BH967" s="2"/>
      <c r="BI967" s="1"/>
    </row>
    <row r="968" spans="1:61" ht="14.25" customHeight="1" x14ac:dyDescent="0.35">
      <c r="A968" s="1"/>
      <c r="B968" s="2"/>
      <c r="C968" s="2"/>
      <c r="D968" s="1"/>
      <c r="E968" s="2"/>
      <c r="F968" s="2"/>
      <c r="G968" s="1" t="s">
        <v>11925</v>
      </c>
      <c r="H968" s="2">
        <v>11471</v>
      </c>
      <c r="I968" s="2" t="str">
        <f t="shared" si="112"/>
        <v>2CCF</v>
      </c>
      <c r="J968" s="1"/>
      <c r="K968" s="2"/>
      <c r="L968" s="2"/>
      <c r="M968" s="1" t="s">
        <v>11926</v>
      </c>
      <c r="N968" s="2">
        <v>12239</v>
      </c>
      <c r="O968" s="2" t="str">
        <f t="shared" si="113"/>
        <v>2FCF</v>
      </c>
      <c r="P968" s="1"/>
      <c r="Q968" s="2"/>
      <c r="R968" s="2"/>
      <c r="S968" s="1"/>
      <c r="T968" s="2"/>
      <c r="U968" s="2"/>
      <c r="V968" s="1"/>
      <c r="W968" s="2"/>
      <c r="X968" s="2"/>
      <c r="Y968" s="1"/>
      <c r="Z968" s="2"/>
      <c r="AA968" s="2"/>
      <c r="AB968" s="1"/>
      <c r="AC968" s="2"/>
      <c r="AD968" s="2"/>
      <c r="AE968" s="1"/>
      <c r="AF968" s="2"/>
      <c r="AG968" s="2"/>
      <c r="AH968" s="1"/>
      <c r="AI968" s="2"/>
      <c r="AJ968" s="2"/>
      <c r="AK968" s="1"/>
      <c r="AL968" s="2"/>
      <c r="AM968" s="2"/>
      <c r="AN968" s="1"/>
      <c r="AO968" s="4"/>
      <c r="AP968" s="2"/>
      <c r="AQ968" s="1"/>
      <c r="AR968" s="4"/>
      <c r="AS968" s="2"/>
      <c r="AT968" s="1"/>
      <c r="AU968" s="4"/>
      <c r="AV968" s="2"/>
      <c r="AW968" s="1"/>
      <c r="AX968" s="4"/>
      <c r="AY968" s="2"/>
      <c r="AZ968" s="1"/>
      <c r="BA968" s="4"/>
      <c r="BB968" s="2"/>
      <c r="BC968" s="1"/>
      <c r="BD968" s="4"/>
      <c r="BE968" s="2"/>
      <c r="BF968" s="1"/>
      <c r="BG968" s="4"/>
      <c r="BH968" s="2"/>
      <c r="BI968" s="1"/>
    </row>
    <row r="969" spans="1:61" ht="14.25" customHeight="1" x14ac:dyDescent="0.35">
      <c r="A969" s="1"/>
      <c r="B969" s="2"/>
      <c r="C969" s="2"/>
      <c r="D969" s="1"/>
      <c r="E969" s="2"/>
      <c r="F969" s="2"/>
      <c r="G969" s="1" t="s">
        <v>11927</v>
      </c>
      <c r="H969" s="2">
        <v>11472</v>
      </c>
      <c r="I969" s="2" t="str">
        <f t="shared" si="112"/>
        <v>2CD0</v>
      </c>
      <c r="J969" s="1"/>
      <c r="K969" s="2"/>
      <c r="L969" s="2"/>
      <c r="M969" s="1" t="s">
        <v>11928</v>
      </c>
      <c r="N969" s="2">
        <v>12240</v>
      </c>
      <c r="O969" s="2" t="str">
        <f t="shared" si="113"/>
        <v>2FD0</v>
      </c>
      <c r="P969" s="1"/>
      <c r="Q969" s="2"/>
      <c r="R969" s="2"/>
      <c r="S969" s="1"/>
      <c r="T969" s="2"/>
      <c r="U969" s="2"/>
      <c r="V969" s="1"/>
      <c r="W969" s="2"/>
      <c r="X969" s="2"/>
      <c r="Y969" s="1"/>
      <c r="Z969" s="2"/>
      <c r="AA969" s="2"/>
      <c r="AB969" s="1"/>
      <c r="AC969" s="2"/>
      <c r="AD969" s="2"/>
      <c r="AE969" s="1"/>
      <c r="AF969" s="2"/>
      <c r="AG969" s="2"/>
      <c r="AH969" s="1"/>
      <c r="AI969" s="2"/>
      <c r="AJ969" s="2"/>
      <c r="AK969" s="1"/>
      <c r="AL969" s="2"/>
      <c r="AM969" s="2"/>
      <c r="AN969" s="1"/>
      <c r="AO969" s="4"/>
      <c r="AP969" s="2"/>
      <c r="AQ969" s="1"/>
      <c r="AR969" s="4"/>
      <c r="AS969" s="2"/>
      <c r="AT969" s="1"/>
      <c r="AU969" s="4"/>
      <c r="AV969" s="2"/>
      <c r="AW969" s="1"/>
      <c r="AX969" s="4"/>
      <c r="AY969" s="2"/>
      <c r="AZ969" s="1"/>
      <c r="BA969" s="4"/>
      <c r="BB969" s="2"/>
      <c r="BC969" s="1"/>
      <c r="BD969" s="4"/>
      <c r="BE969" s="2"/>
      <c r="BF969" s="1"/>
      <c r="BG969" s="4"/>
      <c r="BH969" s="2"/>
      <c r="BI969" s="1"/>
    </row>
    <row r="970" spans="1:61" ht="14.25" customHeight="1" x14ac:dyDescent="0.35">
      <c r="A970" s="1"/>
      <c r="B970" s="2"/>
      <c r="C970" s="2"/>
      <c r="D970" s="1"/>
      <c r="E970" s="2"/>
      <c r="F970" s="2"/>
      <c r="G970" s="1" t="s">
        <v>11929</v>
      </c>
      <c r="H970" s="2">
        <v>11473</v>
      </c>
      <c r="I970" s="2" t="str">
        <f t="shared" si="112"/>
        <v>2CD1</v>
      </c>
      <c r="J970" s="1"/>
      <c r="K970" s="2"/>
      <c r="L970" s="2"/>
      <c r="M970" s="1" t="s">
        <v>11930</v>
      </c>
      <c r="N970" s="2">
        <v>12241</v>
      </c>
      <c r="O970" s="2" t="str">
        <f t="shared" si="113"/>
        <v>2FD1</v>
      </c>
      <c r="P970" s="1"/>
      <c r="Q970" s="2"/>
      <c r="R970" s="2"/>
      <c r="S970" s="1"/>
      <c r="T970" s="2"/>
      <c r="U970" s="2"/>
      <c r="V970" s="1"/>
      <c r="W970" s="2"/>
      <c r="X970" s="2"/>
      <c r="Y970" s="1"/>
      <c r="Z970" s="2"/>
      <c r="AA970" s="2"/>
      <c r="AB970" s="1"/>
      <c r="AC970" s="2"/>
      <c r="AD970" s="2"/>
      <c r="AE970" s="1"/>
      <c r="AF970" s="2"/>
      <c r="AG970" s="2"/>
      <c r="AH970" s="1"/>
      <c r="AI970" s="2"/>
      <c r="AJ970" s="2"/>
      <c r="AK970" s="1"/>
      <c r="AL970" s="2"/>
      <c r="AM970" s="2"/>
      <c r="AN970" s="1"/>
      <c r="AO970" s="4"/>
      <c r="AP970" s="2"/>
      <c r="AQ970" s="1"/>
      <c r="AR970" s="4"/>
      <c r="AS970" s="2"/>
      <c r="AT970" s="1"/>
      <c r="AU970" s="4"/>
      <c r="AV970" s="2"/>
      <c r="AW970" s="1"/>
      <c r="AX970" s="4"/>
      <c r="AY970" s="2"/>
      <c r="AZ970" s="1"/>
      <c r="BA970" s="4"/>
      <c r="BB970" s="2"/>
      <c r="BC970" s="1"/>
      <c r="BD970" s="4"/>
      <c r="BE970" s="2"/>
      <c r="BF970" s="1"/>
      <c r="BG970" s="4"/>
      <c r="BH970" s="2"/>
      <c r="BI970" s="1"/>
    </row>
    <row r="971" spans="1:61" ht="14.25" customHeight="1" x14ac:dyDescent="0.35">
      <c r="A971" s="1"/>
      <c r="B971" s="2"/>
      <c r="C971" s="2"/>
      <c r="D971" s="1"/>
      <c r="E971" s="2"/>
      <c r="F971" s="2"/>
      <c r="G971" s="1" t="s">
        <v>11931</v>
      </c>
      <c r="H971" s="2">
        <v>11474</v>
      </c>
      <c r="I971" s="2" t="str">
        <f t="shared" si="112"/>
        <v>2CD2</v>
      </c>
      <c r="J971" s="1"/>
      <c r="K971" s="2"/>
      <c r="L971" s="2"/>
      <c r="M971" s="1" t="s">
        <v>11932</v>
      </c>
      <c r="N971" s="2">
        <v>12242</v>
      </c>
      <c r="O971" s="2" t="str">
        <f t="shared" si="113"/>
        <v>2FD2</v>
      </c>
      <c r="P971" s="1"/>
      <c r="Q971" s="2"/>
      <c r="R971" s="2"/>
      <c r="S971" s="1"/>
      <c r="T971" s="2"/>
      <c r="U971" s="2"/>
      <c r="V971" s="1"/>
      <c r="W971" s="2"/>
      <c r="X971" s="2"/>
      <c r="Y971" s="1"/>
      <c r="Z971" s="2"/>
      <c r="AA971" s="2"/>
      <c r="AB971" s="1"/>
      <c r="AC971" s="2"/>
      <c r="AD971" s="2"/>
      <c r="AE971" s="1"/>
      <c r="AF971" s="2"/>
      <c r="AG971" s="2"/>
      <c r="AH971" s="1"/>
      <c r="AI971" s="2"/>
      <c r="AJ971" s="2"/>
      <c r="AK971" s="1"/>
      <c r="AL971" s="2"/>
      <c r="AM971" s="2"/>
      <c r="AN971" s="1"/>
      <c r="AO971" s="4"/>
      <c r="AP971" s="2"/>
      <c r="AQ971" s="1"/>
      <c r="AR971" s="4"/>
      <c r="AS971" s="2"/>
      <c r="AT971" s="1"/>
      <c r="AU971" s="4"/>
      <c r="AV971" s="2"/>
      <c r="AW971" s="1"/>
      <c r="AX971" s="4"/>
      <c r="AY971" s="2"/>
      <c r="AZ971" s="1"/>
      <c r="BA971" s="4"/>
      <c r="BB971" s="2"/>
      <c r="BC971" s="1"/>
      <c r="BD971" s="4"/>
      <c r="BE971" s="2"/>
      <c r="BF971" s="1"/>
      <c r="BG971" s="4"/>
      <c r="BH971" s="2"/>
      <c r="BI971" s="1"/>
    </row>
    <row r="972" spans="1:61" ht="14.25" customHeight="1" x14ac:dyDescent="0.35">
      <c r="A972" s="1"/>
      <c r="B972" s="2"/>
      <c r="C972" s="2"/>
      <c r="D972" s="1"/>
      <c r="E972" s="2"/>
      <c r="F972" s="2"/>
      <c r="G972" s="1" t="s">
        <v>11933</v>
      </c>
      <c r="H972" s="2">
        <v>11475</v>
      </c>
      <c r="I972" s="2" t="str">
        <f t="shared" si="112"/>
        <v>2CD3</v>
      </c>
      <c r="J972" s="1"/>
      <c r="K972" s="2"/>
      <c r="L972" s="2"/>
      <c r="M972" s="1" t="s">
        <v>11934</v>
      </c>
      <c r="N972" s="2">
        <v>12243</v>
      </c>
      <c r="O972" s="2" t="str">
        <f t="shared" si="113"/>
        <v>2FD3</v>
      </c>
      <c r="P972" s="1"/>
      <c r="Q972" s="2"/>
      <c r="R972" s="2"/>
      <c r="S972" s="1"/>
      <c r="T972" s="2"/>
      <c r="U972" s="2"/>
      <c r="V972" s="1"/>
      <c r="W972" s="2"/>
      <c r="X972" s="2"/>
      <c r="Y972" s="1"/>
      <c r="Z972" s="2"/>
      <c r="AA972" s="2"/>
      <c r="AB972" s="1"/>
      <c r="AC972" s="2"/>
      <c r="AD972" s="2"/>
      <c r="AE972" s="1"/>
      <c r="AF972" s="2"/>
      <c r="AG972" s="2"/>
      <c r="AH972" s="1"/>
      <c r="AI972" s="2"/>
      <c r="AJ972" s="2"/>
      <c r="AK972" s="1"/>
      <c r="AL972" s="2"/>
      <c r="AM972" s="2"/>
      <c r="AN972" s="1"/>
      <c r="AO972" s="4"/>
      <c r="AP972" s="2"/>
      <c r="AQ972" s="1"/>
      <c r="AR972" s="4"/>
      <c r="AS972" s="2"/>
      <c r="AT972" s="1"/>
      <c r="AU972" s="4"/>
      <c r="AV972" s="2"/>
      <c r="AW972" s="1"/>
      <c r="AX972" s="4"/>
      <c r="AY972" s="2"/>
      <c r="AZ972" s="1"/>
      <c r="BA972" s="4"/>
      <c r="BB972" s="2"/>
      <c r="BC972" s="1"/>
      <c r="BD972" s="4"/>
      <c r="BE972" s="2"/>
      <c r="BF972" s="1"/>
      <c r="BG972" s="4"/>
      <c r="BH972" s="2"/>
      <c r="BI972" s="1"/>
    </row>
    <row r="973" spans="1:61" ht="14.25" customHeight="1" x14ac:dyDescent="0.35">
      <c r="A973" s="1"/>
      <c r="B973" s="2"/>
      <c r="C973" s="2"/>
      <c r="D973" s="1"/>
      <c r="E973" s="2"/>
      <c r="F973" s="2"/>
      <c r="G973" s="1" t="s">
        <v>11935</v>
      </c>
      <c r="H973" s="2">
        <v>11476</v>
      </c>
      <c r="I973" s="2" t="str">
        <f t="shared" si="112"/>
        <v>2CD4</v>
      </c>
      <c r="J973" s="1"/>
      <c r="K973" s="2"/>
      <c r="L973" s="2"/>
      <c r="M973" s="1" t="s">
        <v>11936</v>
      </c>
      <c r="N973" s="2">
        <v>12244</v>
      </c>
      <c r="O973" s="2" t="str">
        <f t="shared" si="113"/>
        <v>2FD4</v>
      </c>
      <c r="P973" s="1"/>
      <c r="Q973" s="2"/>
      <c r="R973" s="2"/>
      <c r="S973" s="1"/>
      <c r="T973" s="2"/>
      <c r="U973" s="2"/>
      <c r="V973" s="1"/>
      <c r="W973" s="2"/>
      <c r="X973" s="2"/>
      <c r="Y973" s="1"/>
      <c r="Z973" s="2"/>
      <c r="AA973" s="2"/>
      <c r="AB973" s="1"/>
      <c r="AC973" s="2"/>
      <c r="AD973" s="2"/>
      <c r="AE973" s="1"/>
      <c r="AF973" s="2"/>
      <c r="AG973" s="2"/>
      <c r="AH973" s="1"/>
      <c r="AI973" s="2"/>
      <c r="AJ973" s="2"/>
      <c r="AK973" s="1"/>
      <c r="AL973" s="2"/>
      <c r="AM973" s="2"/>
      <c r="AN973" s="1"/>
      <c r="AO973" s="4"/>
      <c r="AP973" s="2"/>
      <c r="AQ973" s="1"/>
      <c r="AR973" s="4"/>
      <c r="AS973" s="2"/>
      <c r="AT973" s="1"/>
      <c r="AU973" s="4"/>
      <c r="AV973" s="2"/>
      <c r="AW973" s="1"/>
      <c r="AX973" s="4"/>
      <c r="AY973" s="2"/>
      <c r="AZ973" s="1"/>
      <c r="BA973" s="4"/>
      <c r="BB973" s="2"/>
      <c r="BC973" s="1"/>
      <c r="BD973" s="4"/>
      <c r="BE973" s="2"/>
      <c r="BF973" s="1"/>
      <c r="BG973" s="4"/>
      <c r="BH973" s="2"/>
      <c r="BI973" s="1"/>
    </row>
    <row r="974" spans="1:61" ht="14.25" customHeight="1" x14ac:dyDescent="0.35">
      <c r="A974" s="1"/>
      <c r="B974" s="2"/>
      <c r="C974" s="2"/>
      <c r="D974" s="1"/>
      <c r="E974" s="2"/>
      <c r="F974" s="2"/>
      <c r="G974" s="1" t="s">
        <v>11937</v>
      </c>
      <c r="H974" s="2">
        <v>11477</v>
      </c>
      <c r="I974" s="2" t="str">
        <f t="shared" si="112"/>
        <v>2CD5</v>
      </c>
      <c r="J974" s="1"/>
      <c r="K974" s="2"/>
      <c r="L974" s="2"/>
      <c r="M974" s="1" t="s">
        <v>11938</v>
      </c>
      <c r="N974" s="2">
        <v>12245</v>
      </c>
      <c r="O974" s="2" t="str">
        <f t="shared" si="113"/>
        <v>2FD5</v>
      </c>
      <c r="P974" s="1"/>
      <c r="Q974" s="2"/>
      <c r="R974" s="2"/>
      <c r="S974" s="1"/>
      <c r="T974" s="2"/>
      <c r="U974" s="2"/>
      <c r="V974" s="1"/>
      <c r="W974" s="2"/>
      <c r="X974" s="2"/>
      <c r="Y974" s="1"/>
      <c r="Z974" s="2"/>
      <c r="AA974" s="2"/>
      <c r="AB974" s="1"/>
      <c r="AC974" s="2"/>
      <c r="AD974" s="2"/>
      <c r="AE974" s="1"/>
      <c r="AF974" s="2"/>
      <c r="AG974" s="2"/>
      <c r="AH974" s="1"/>
      <c r="AI974" s="2"/>
      <c r="AJ974" s="2"/>
      <c r="AK974" s="1"/>
      <c r="AL974" s="2"/>
      <c r="AM974" s="2"/>
      <c r="AN974" s="1"/>
      <c r="AO974" s="4"/>
      <c r="AP974" s="2"/>
      <c r="AQ974" s="1"/>
      <c r="AR974" s="4"/>
      <c r="AS974" s="2"/>
      <c r="AT974" s="1"/>
      <c r="AU974" s="4"/>
      <c r="AV974" s="2"/>
      <c r="AW974" s="1"/>
      <c r="AX974" s="4"/>
      <c r="AY974" s="2"/>
      <c r="AZ974" s="1"/>
      <c r="BA974" s="4"/>
      <c r="BB974" s="2"/>
      <c r="BC974" s="1"/>
      <c r="BD974" s="4"/>
      <c r="BE974" s="2"/>
      <c r="BF974" s="1"/>
      <c r="BG974" s="4"/>
      <c r="BH974" s="2"/>
      <c r="BI974" s="1"/>
    </row>
    <row r="975" spans="1:61" ht="14.25" customHeight="1" x14ac:dyDescent="0.35">
      <c r="A975" s="1"/>
      <c r="B975" s="2"/>
      <c r="C975" s="2"/>
      <c r="D975" s="1"/>
      <c r="E975" s="2"/>
      <c r="F975" s="2"/>
      <c r="G975" s="1" t="s">
        <v>11939</v>
      </c>
      <c r="H975" s="2">
        <v>11478</v>
      </c>
      <c r="I975" s="2" t="str">
        <f t="shared" si="112"/>
        <v>2CD6</v>
      </c>
      <c r="J975" s="1"/>
      <c r="K975" s="2"/>
      <c r="L975" s="2"/>
      <c r="M975" s="1" t="s">
        <v>11940</v>
      </c>
      <c r="N975" s="2">
        <v>12246</v>
      </c>
      <c r="O975" s="2" t="str">
        <f t="shared" si="113"/>
        <v>2FD6</v>
      </c>
      <c r="P975" s="1"/>
      <c r="Q975" s="2"/>
      <c r="R975" s="2"/>
      <c r="S975" s="1"/>
      <c r="T975" s="2"/>
      <c r="U975" s="2"/>
      <c r="V975" s="1"/>
      <c r="W975" s="2"/>
      <c r="X975" s="2"/>
      <c r="Y975" s="1"/>
      <c r="Z975" s="2"/>
      <c r="AA975" s="2"/>
      <c r="AB975" s="1"/>
      <c r="AC975" s="2"/>
      <c r="AD975" s="2"/>
      <c r="AE975" s="1"/>
      <c r="AF975" s="2"/>
      <c r="AG975" s="2"/>
      <c r="AH975" s="1"/>
      <c r="AI975" s="2"/>
      <c r="AJ975" s="2"/>
      <c r="AK975" s="1"/>
      <c r="AL975" s="2"/>
      <c r="AM975" s="2"/>
      <c r="AN975" s="1"/>
      <c r="AO975" s="4"/>
      <c r="AP975" s="2"/>
      <c r="AQ975" s="1"/>
      <c r="AR975" s="4"/>
      <c r="AS975" s="2"/>
      <c r="AT975" s="1"/>
      <c r="AU975" s="4"/>
      <c r="AV975" s="2"/>
      <c r="AW975" s="1"/>
      <c r="AX975" s="4"/>
      <c r="AY975" s="2"/>
      <c r="AZ975" s="1"/>
      <c r="BA975" s="4"/>
      <c r="BB975" s="2"/>
      <c r="BC975" s="1"/>
      <c r="BD975" s="4"/>
      <c r="BE975" s="2"/>
      <c r="BF975" s="1"/>
      <c r="BG975" s="4"/>
      <c r="BH975" s="2"/>
      <c r="BI975" s="1"/>
    </row>
    <row r="976" spans="1:61" ht="14.25" customHeight="1" x14ac:dyDescent="0.35">
      <c r="A976" s="1"/>
      <c r="B976" s="2"/>
      <c r="C976" s="2"/>
      <c r="D976" s="1"/>
      <c r="E976" s="2"/>
      <c r="F976" s="2"/>
      <c r="G976" s="1" t="s">
        <v>11941</v>
      </c>
      <c r="H976" s="2">
        <v>11479</v>
      </c>
      <c r="I976" s="2" t="str">
        <f t="shared" si="112"/>
        <v>2CD7</v>
      </c>
      <c r="J976" s="1"/>
      <c r="K976" s="2"/>
      <c r="L976" s="2"/>
      <c r="M976" s="1" t="s">
        <v>11942</v>
      </c>
      <c r="N976" s="2">
        <v>12247</v>
      </c>
      <c r="O976" s="2" t="str">
        <f t="shared" si="113"/>
        <v>2FD7</v>
      </c>
      <c r="P976" s="1"/>
      <c r="Q976" s="2"/>
      <c r="R976" s="2"/>
      <c r="S976" s="1"/>
      <c r="T976" s="2"/>
      <c r="U976" s="2"/>
      <c r="V976" s="1"/>
      <c r="W976" s="2"/>
      <c r="X976" s="2"/>
      <c r="Y976" s="1"/>
      <c r="Z976" s="2"/>
      <c r="AA976" s="2"/>
      <c r="AB976" s="1"/>
      <c r="AC976" s="2"/>
      <c r="AD976" s="2"/>
      <c r="AE976" s="1"/>
      <c r="AF976" s="2"/>
      <c r="AG976" s="2"/>
      <c r="AH976" s="1"/>
      <c r="AI976" s="2"/>
      <c r="AJ976" s="2"/>
      <c r="AK976" s="1"/>
      <c r="AL976" s="2"/>
      <c r="AM976" s="2"/>
      <c r="AN976" s="1"/>
      <c r="AO976" s="4"/>
      <c r="AP976" s="2"/>
      <c r="AQ976" s="1"/>
      <c r="AR976" s="4"/>
      <c r="AS976" s="2"/>
      <c r="AT976" s="1"/>
      <c r="AU976" s="4"/>
      <c r="AV976" s="2"/>
      <c r="AW976" s="1"/>
      <c r="AX976" s="4"/>
      <c r="AY976" s="2"/>
      <c r="AZ976" s="1"/>
      <c r="BA976" s="4"/>
      <c r="BB976" s="2"/>
      <c r="BC976" s="1"/>
      <c r="BD976" s="4"/>
      <c r="BE976" s="2"/>
      <c r="BF976" s="1"/>
      <c r="BG976" s="4"/>
      <c r="BH976" s="2"/>
      <c r="BI976" s="1"/>
    </row>
    <row r="977" spans="1:61" ht="14.25" customHeight="1" x14ac:dyDescent="0.35">
      <c r="A977" s="1"/>
      <c r="B977" s="2"/>
      <c r="C977" s="2"/>
      <c r="D977" s="1"/>
      <c r="E977" s="2"/>
      <c r="F977" s="2"/>
      <c r="G977" s="1" t="s">
        <v>11943</v>
      </c>
      <c r="H977" s="2">
        <v>11480</v>
      </c>
      <c r="I977" s="2" t="str">
        <f t="shared" si="112"/>
        <v>2CD8</v>
      </c>
      <c r="J977" s="1"/>
      <c r="K977" s="2"/>
      <c r="L977" s="2"/>
      <c r="M977" s="1" t="s">
        <v>11944</v>
      </c>
      <c r="N977" s="2">
        <v>12248</v>
      </c>
      <c r="O977" s="2" t="str">
        <f t="shared" si="113"/>
        <v>2FD8</v>
      </c>
      <c r="P977" s="1"/>
      <c r="Q977" s="2"/>
      <c r="R977" s="2"/>
      <c r="S977" s="1"/>
      <c r="T977" s="2"/>
      <c r="U977" s="2"/>
      <c r="V977" s="1"/>
      <c r="W977" s="2"/>
      <c r="X977" s="2"/>
      <c r="Y977" s="1"/>
      <c r="Z977" s="2"/>
      <c r="AA977" s="2"/>
      <c r="AB977" s="1"/>
      <c r="AC977" s="2"/>
      <c r="AD977" s="2"/>
      <c r="AE977" s="1"/>
      <c r="AF977" s="2"/>
      <c r="AG977" s="2"/>
      <c r="AH977" s="1"/>
      <c r="AI977" s="2"/>
      <c r="AJ977" s="2"/>
      <c r="AK977" s="1"/>
      <c r="AL977" s="2"/>
      <c r="AM977" s="2"/>
      <c r="AN977" s="1"/>
      <c r="AO977" s="4"/>
      <c r="AP977" s="2"/>
      <c r="AQ977" s="1"/>
      <c r="AR977" s="4"/>
      <c r="AS977" s="2"/>
      <c r="AT977" s="1"/>
      <c r="AU977" s="4"/>
      <c r="AV977" s="2"/>
      <c r="AW977" s="1"/>
      <c r="AX977" s="4"/>
      <c r="AY977" s="2"/>
      <c r="AZ977" s="1"/>
      <c r="BA977" s="4"/>
      <c r="BB977" s="2"/>
      <c r="BC977" s="1"/>
      <c r="BD977" s="4"/>
      <c r="BE977" s="2"/>
      <c r="BF977" s="1"/>
      <c r="BG977" s="4"/>
      <c r="BH977" s="2"/>
      <c r="BI977" s="1"/>
    </row>
    <row r="978" spans="1:61" ht="14.25" customHeight="1" x14ac:dyDescent="0.35">
      <c r="A978" s="1"/>
      <c r="B978" s="2"/>
      <c r="C978" s="2"/>
      <c r="D978" s="1"/>
      <c r="E978" s="2"/>
      <c r="F978" s="2"/>
      <c r="G978" s="1" t="s">
        <v>11945</v>
      </c>
      <c r="H978" s="2">
        <v>11481</v>
      </c>
      <c r="I978" s="2" t="str">
        <f t="shared" si="112"/>
        <v>2CD9</v>
      </c>
      <c r="J978" s="1"/>
      <c r="K978" s="2"/>
      <c r="L978" s="2"/>
      <c r="M978" s="1" t="s">
        <v>11946</v>
      </c>
      <c r="N978" s="2">
        <v>12249</v>
      </c>
      <c r="O978" s="2" t="str">
        <f t="shared" si="113"/>
        <v>2FD9</v>
      </c>
      <c r="P978" s="1"/>
      <c r="Q978" s="2"/>
      <c r="R978" s="2"/>
      <c r="S978" s="1"/>
      <c r="T978" s="2"/>
      <c r="U978" s="2"/>
      <c r="V978" s="1"/>
      <c r="W978" s="2"/>
      <c r="X978" s="2"/>
      <c r="Y978" s="1"/>
      <c r="Z978" s="2"/>
      <c r="AA978" s="2"/>
      <c r="AB978" s="1"/>
      <c r="AC978" s="2"/>
      <c r="AD978" s="2"/>
      <c r="AE978" s="1"/>
      <c r="AF978" s="2"/>
      <c r="AG978" s="2"/>
      <c r="AH978" s="1"/>
      <c r="AI978" s="2"/>
      <c r="AJ978" s="2"/>
      <c r="AK978" s="1"/>
      <c r="AL978" s="2"/>
      <c r="AM978" s="2"/>
      <c r="AN978" s="1"/>
      <c r="AO978" s="4"/>
      <c r="AP978" s="2"/>
      <c r="AQ978" s="1"/>
      <c r="AR978" s="4"/>
      <c r="AS978" s="2"/>
      <c r="AT978" s="1"/>
      <c r="AU978" s="4"/>
      <c r="AV978" s="2"/>
      <c r="AW978" s="1"/>
      <c r="AX978" s="4"/>
      <c r="AY978" s="2"/>
      <c r="AZ978" s="1"/>
      <c r="BA978" s="4"/>
      <c r="BB978" s="2"/>
      <c r="BC978" s="1"/>
      <c r="BD978" s="4"/>
      <c r="BE978" s="2"/>
      <c r="BF978" s="1"/>
      <c r="BG978" s="4"/>
      <c r="BH978" s="2"/>
      <c r="BI978" s="1"/>
    </row>
    <row r="979" spans="1:61" ht="14.25" customHeight="1" x14ac:dyDescent="0.35">
      <c r="A979" s="1"/>
      <c r="B979" s="2"/>
      <c r="C979" s="2"/>
      <c r="D979" s="1"/>
      <c r="E979" s="2"/>
      <c r="F979" s="2"/>
      <c r="G979" s="1" t="s">
        <v>11947</v>
      </c>
      <c r="H979" s="2">
        <v>11482</v>
      </c>
      <c r="I979" s="2" t="str">
        <f t="shared" si="112"/>
        <v>2CDA</v>
      </c>
      <c r="J979" s="1"/>
      <c r="K979" s="2"/>
      <c r="L979" s="2"/>
      <c r="M979" s="1" t="s">
        <v>11948</v>
      </c>
      <c r="N979" s="2">
        <v>12250</v>
      </c>
      <c r="O979" s="2" t="str">
        <f t="shared" si="113"/>
        <v>2FDA</v>
      </c>
      <c r="P979" s="1"/>
      <c r="Q979" s="2"/>
      <c r="R979" s="2"/>
      <c r="S979" s="1"/>
      <c r="T979" s="2"/>
      <c r="U979" s="2"/>
      <c r="V979" s="1"/>
      <c r="W979" s="2"/>
      <c r="X979" s="2"/>
      <c r="Y979" s="1"/>
      <c r="Z979" s="2"/>
      <c r="AA979" s="2"/>
      <c r="AB979" s="1"/>
      <c r="AC979" s="2"/>
      <c r="AD979" s="2"/>
      <c r="AE979" s="1"/>
      <c r="AF979" s="2"/>
      <c r="AG979" s="2"/>
      <c r="AH979" s="1"/>
      <c r="AI979" s="2"/>
      <c r="AJ979" s="2"/>
      <c r="AK979" s="1"/>
      <c r="AL979" s="2"/>
      <c r="AM979" s="2"/>
      <c r="AN979" s="1"/>
      <c r="AO979" s="4"/>
      <c r="AP979" s="2"/>
      <c r="AQ979" s="1"/>
      <c r="AR979" s="4"/>
      <c r="AS979" s="2"/>
      <c r="AT979" s="1"/>
      <c r="AU979" s="4"/>
      <c r="AV979" s="2"/>
      <c r="AW979" s="1"/>
      <c r="AX979" s="4"/>
      <c r="AY979" s="2"/>
      <c r="AZ979" s="1"/>
      <c r="BA979" s="4"/>
      <c r="BB979" s="2"/>
      <c r="BC979" s="1"/>
      <c r="BD979" s="4"/>
      <c r="BE979" s="2"/>
      <c r="BF979" s="1"/>
      <c r="BG979" s="4"/>
      <c r="BH979" s="2"/>
      <c r="BI979" s="1"/>
    </row>
    <row r="980" spans="1:61" ht="14.25" customHeight="1" x14ac:dyDescent="0.35">
      <c r="A980" s="1"/>
      <c r="B980" s="2"/>
      <c r="C980" s="2"/>
      <c r="D980" s="1"/>
      <c r="E980" s="2"/>
      <c r="F980" s="2"/>
      <c r="G980" s="1" t="s">
        <v>11949</v>
      </c>
      <c r="H980" s="2">
        <v>11483</v>
      </c>
      <c r="I980" s="2" t="str">
        <f t="shared" si="112"/>
        <v>2CDB</v>
      </c>
      <c r="J980" s="1"/>
      <c r="K980" s="2"/>
      <c r="L980" s="2"/>
      <c r="M980" s="1" t="s">
        <v>11950</v>
      </c>
      <c r="N980" s="2">
        <v>12251</v>
      </c>
      <c r="O980" s="2" t="str">
        <f t="shared" si="113"/>
        <v>2FDB</v>
      </c>
      <c r="P980" s="1"/>
      <c r="Q980" s="2"/>
      <c r="R980" s="2"/>
      <c r="S980" s="1"/>
      <c r="T980" s="2"/>
      <c r="U980" s="2"/>
      <c r="V980" s="1"/>
      <c r="W980" s="2"/>
      <c r="X980" s="2"/>
      <c r="Y980" s="1"/>
      <c r="Z980" s="2"/>
      <c r="AA980" s="2"/>
      <c r="AB980" s="1"/>
      <c r="AC980" s="2"/>
      <c r="AD980" s="2"/>
      <c r="AE980" s="1"/>
      <c r="AF980" s="2"/>
      <c r="AG980" s="2"/>
      <c r="AH980" s="1"/>
      <c r="AI980" s="2"/>
      <c r="AJ980" s="2"/>
      <c r="AK980" s="1"/>
      <c r="AL980" s="2"/>
      <c r="AM980" s="2"/>
      <c r="AN980" s="1"/>
      <c r="AO980" s="4"/>
      <c r="AP980" s="2"/>
      <c r="AQ980" s="1"/>
      <c r="AR980" s="4"/>
      <c r="AS980" s="2"/>
      <c r="AT980" s="1"/>
      <c r="AU980" s="4"/>
      <c r="AV980" s="2"/>
      <c r="AW980" s="1"/>
      <c r="AX980" s="4"/>
      <c r="AY980" s="2"/>
      <c r="AZ980" s="1"/>
      <c r="BA980" s="4"/>
      <c r="BB980" s="2"/>
      <c r="BC980" s="1"/>
      <c r="BD980" s="4"/>
      <c r="BE980" s="2"/>
      <c r="BF980" s="1"/>
      <c r="BG980" s="4"/>
      <c r="BH980" s="2"/>
      <c r="BI980" s="1"/>
    </row>
    <row r="981" spans="1:61" ht="14.25" customHeight="1" x14ac:dyDescent="0.35">
      <c r="A981" s="1"/>
      <c r="B981" s="2"/>
      <c r="C981" s="2"/>
      <c r="D981" s="1"/>
      <c r="E981" s="2"/>
      <c r="F981" s="2"/>
      <c r="G981" s="1" t="s">
        <v>11951</v>
      </c>
      <c r="H981" s="2">
        <v>11484</v>
      </c>
      <c r="I981" s="2" t="str">
        <f t="shared" si="112"/>
        <v>2CDC</v>
      </c>
      <c r="J981" s="1"/>
      <c r="K981" s="2"/>
      <c r="L981" s="2"/>
      <c r="M981" s="1" t="s">
        <v>11952</v>
      </c>
      <c r="N981" s="2">
        <v>12252</v>
      </c>
      <c r="O981" s="2" t="str">
        <f t="shared" si="113"/>
        <v>2FDC</v>
      </c>
      <c r="P981" s="1"/>
      <c r="Q981" s="2"/>
      <c r="R981" s="2"/>
      <c r="S981" s="1"/>
      <c r="T981" s="2"/>
      <c r="U981" s="2"/>
      <c r="V981" s="1"/>
      <c r="W981" s="2"/>
      <c r="X981" s="2"/>
      <c r="Y981" s="1"/>
      <c r="Z981" s="2"/>
      <c r="AA981" s="2"/>
      <c r="AB981" s="1"/>
      <c r="AC981" s="2"/>
      <c r="AD981" s="2"/>
      <c r="AE981" s="1"/>
      <c r="AF981" s="2"/>
      <c r="AG981" s="2"/>
      <c r="AH981" s="1"/>
      <c r="AI981" s="2"/>
      <c r="AJ981" s="2"/>
      <c r="AK981" s="1"/>
      <c r="AL981" s="2"/>
      <c r="AM981" s="2"/>
      <c r="AN981" s="1"/>
      <c r="AO981" s="4"/>
      <c r="AP981" s="2"/>
      <c r="AQ981" s="1"/>
      <c r="AR981" s="4"/>
      <c r="AS981" s="2"/>
      <c r="AT981" s="1"/>
      <c r="AU981" s="4"/>
      <c r="AV981" s="2"/>
      <c r="AW981" s="1"/>
      <c r="AX981" s="4"/>
      <c r="AY981" s="2"/>
      <c r="AZ981" s="1"/>
      <c r="BA981" s="4"/>
      <c r="BB981" s="2"/>
      <c r="BC981" s="1"/>
      <c r="BD981" s="4"/>
      <c r="BE981" s="2"/>
      <c r="BF981" s="1"/>
      <c r="BG981" s="4"/>
      <c r="BH981" s="2"/>
      <c r="BI981" s="1"/>
    </row>
    <row r="982" spans="1:61" ht="14.25" customHeight="1" x14ac:dyDescent="0.35">
      <c r="A982" s="1"/>
      <c r="B982" s="2"/>
      <c r="C982" s="2"/>
      <c r="D982" s="1"/>
      <c r="E982" s="2"/>
      <c r="F982" s="2"/>
      <c r="G982" s="1" t="s">
        <v>11953</v>
      </c>
      <c r="H982" s="2">
        <v>11485</v>
      </c>
      <c r="I982" s="2" t="str">
        <f t="shared" si="112"/>
        <v>2CDD</v>
      </c>
      <c r="J982" s="1"/>
      <c r="K982" s="2"/>
      <c r="L982" s="2"/>
      <c r="M982" s="1" t="s">
        <v>11954</v>
      </c>
      <c r="N982" s="2">
        <v>12253</v>
      </c>
      <c r="O982" s="2" t="str">
        <f t="shared" si="113"/>
        <v>2FDD</v>
      </c>
      <c r="P982" s="1"/>
      <c r="Q982" s="2"/>
      <c r="R982" s="2"/>
      <c r="S982" s="1"/>
      <c r="T982" s="2"/>
      <c r="U982" s="2"/>
      <c r="V982" s="1"/>
      <c r="W982" s="2"/>
      <c r="X982" s="2"/>
      <c r="Y982" s="1"/>
      <c r="Z982" s="2"/>
      <c r="AA982" s="2"/>
      <c r="AB982" s="1"/>
      <c r="AC982" s="2"/>
      <c r="AD982" s="2"/>
      <c r="AE982" s="1"/>
      <c r="AF982" s="2"/>
      <c r="AG982" s="2"/>
      <c r="AH982" s="1"/>
      <c r="AI982" s="2"/>
      <c r="AJ982" s="2"/>
      <c r="AK982" s="1"/>
      <c r="AL982" s="2"/>
      <c r="AM982" s="2"/>
      <c r="AN982" s="1"/>
      <c r="AO982" s="4"/>
      <c r="AP982" s="2"/>
      <c r="AQ982" s="1"/>
      <c r="AR982" s="4"/>
      <c r="AS982" s="2"/>
      <c r="AT982" s="1"/>
      <c r="AU982" s="4"/>
      <c r="AV982" s="2"/>
      <c r="AW982" s="1"/>
      <c r="AX982" s="4"/>
      <c r="AY982" s="2"/>
      <c r="AZ982" s="1"/>
      <c r="BA982" s="4"/>
      <c r="BB982" s="2"/>
      <c r="BC982" s="1"/>
      <c r="BD982" s="4"/>
      <c r="BE982" s="2"/>
      <c r="BF982" s="1"/>
      <c r="BG982" s="4"/>
      <c r="BH982" s="2"/>
      <c r="BI982" s="1"/>
    </row>
    <row r="983" spans="1:61" ht="14.25" customHeight="1" x14ac:dyDescent="0.35">
      <c r="A983" s="1"/>
      <c r="B983" s="2"/>
      <c r="C983" s="2"/>
      <c r="D983" s="1"/>
      <c r="E983" s="2"/>
      <c r="F983" s="2"/>
      <c r="G983" s="1" t="s">
        <v>11955</v>
      </c>
      <c r="H983" s="2">
        <v>11486</v>
      </c>
      <c r="I983" s="2" t="str">
        <f t="shared" si="112"/>
        <v>2CDE</v>
      </c>
      <c r="J983" s="1"/>
      <c r="K983" s="2"/>
      <c r="L983" s="2"/>
      <c r="M983" s="1" t="s">
        <v>11956</v>
      </c>
      <c r="N983" s="2">
        <v>12254</v>
      </c>
      <c r="O983" s="2" t="str">
        <f t="shared" si="113"/>
        <v>2FDE</v>
      </c>
      <c r="P983" s="1"/>
      <c r="Q983" s="2"/>
      <c r="R983" s="2"/>
      <c r="S983" s="1"/>
      <c r="T983" s="2"/>
      <c r="U983" s="2"/>
      <c r="V983" s="1"/>
      <c r="W983" s="2"/>
      <c r="X983" s="2"/>
      <c r="Y983" s="1"/>
      <c r="Z983" s="2"/>
      <c r="AA983" s="2"/>
      <c r="AB983" s="1"/>
      <c r="AC983" s="2"/>
      <c r="AD983" s="2"/>
      <c r="AE983" s="1"/>
      <c r="AF983" s="2"/>
      <c r="AG983" s="2"/>
      <c r="AH983" s="1"/>
      <c r="AI983" s="2"/>
      <c r="AJ983" s="2"/>
      <c r="AK983" s="1"/>
      <c r="AL983" s="2"/>
      <c r="AM983" s="2"/>
      <c r="AN983" s="1"/>
      <c r="AO983" s="4"/>
      <c r="AP983" s="2"/>
      <c r="AQ983" s="1"/>
      <c r="AR983" s="4"/>
      <c r="AS983" s="2"/>
      <c r="AT983" s="1"/>
      <c r="AU983" s="4"/>
      <c r="AV983" s="2"/>
      <c r="AW983" s="1"/>
      <c r="AX983" s="4"/>
      <c r="AY983" s="2"/>
      <c r="AZ983" s="1"/>
      <c r="BA983" s="4"/>
      <c r="BB983" s="2"/>
      <c r="BC983" s="1"/>
      <c r="BD983" s="4"/>
      <c r="BE983" s="2"/>
      <c r="BF983" s="1"/>
      <c r="BG983" s="4"/>
      <c r="BH983" s="2"/>
      <c r="BI983" s="1"/>
    </row>
    <row r="984" spans="1:61" ht="14.25" customHeight="1" x14ac:dyDescent="0.35">
      <c r="A984" s="1"/>
      <c r="B984" s="2"/>
      <c r="C984" s="2"/>
      <c r="D984" s="1"/>
      <c r="E984" s="2"/>
      <c r="F984" s="2"/>
      <c r="G984" s="1" t="s">
        <v>11957</v>
      </c>
      <c r="H984" s="2">
        <v>11487</v>
      </c>
      <c r="I984" s="2" t="str">
        <f t="shared" si="112"/>
        <v>2CDF</v>
      </c>
      <c r="J984" s="1"/>
      <c r="K984" s="2"/>
      <c r="L984" s="2"/>
      <c r="M984" s="1" t="s">
        <v>11958</v>
      </c>
      <c r="N984" s="2">
        <v>12255</v>
      </c>
      <c r="O984" s="2" t="str">
        <f t="shared" si="113"/>
        <v>2FDF</v>
      </c>
      <c r="P984" s="1"/>
      <c r="Q984" s="2"/>
      <c r="R984" s="2"/>
      <c r="S984" s="1"/>
      <c r="T984" s="2"/>
      <c r="U984" s="2"/>
      <c r="V984" s="1"/>
      <c r="W984" s="2"/>
      <c r="X984" s="2"/>
      <c r="Y984" s="1"/>
      <c r="Z984" s="2"/>
      <c r="AA984" s="2"/>
      <c r="AB984" s="1"/>
      <c r="AC984" s="2"/>
      <c r="AD984" s="2"/>
      <c r="AE984" s="1"/>
      <c r="AF984" s="2"/>
      <c r="AG984" s="2"/>
      <c r="AH984" s="1"/>
      <c r="AI984" s="2"/>
      <c r="AJ984" s="2"/>
      <c r="AK984" s="1"/>
      <c r="AL984" s="2"/>
      <c r="AM984" s="2"/>
      <c r="AN984" s="1"/>
      <c r="AO984" s="4"/>
      <c r="AP984" s="2"/>
      <c r="AQ984" s="1"/>
      <c r="AR984" s="4"/>
      <c r="AS984" s="2"/>
      <c r="AT984" s="1"/>
      <c r="AU984" s="4"/>
      <c r="AV984" s="2"/>
      <c r="AW984" s="1"/>
      <c r="AX984" s="4"/>
      <c r="AY984" s="2"/>
      <c r="AZ984" s="1"/>
      <c r="BA984" s="4"/>
      <c r="BB984" s="2"/>
      <c r="BC984" s="1"/>
      <c r="BD984" s="4"/>
      <c r="BE984" s="2"/>
      <c r="BF984" s="1"/>
      <c r="BG984" s="4"/>
      <c r="BH984" s="2"/>
      <c r="BI984" s="1"/>
    </row>
    <row r="985" spans="1:61" ht="14.25" customHeight="1" x14ac:dyDescent="0.35">
      <c r="A985" s="1"/>
      <c r="B985" s="2"/>
      <c r="C985" s="2"/>
      <c r="D985" s="1"/>
      <c r="E985" s="2"/>
      <c r="F985" s="2"/>
      <c r="G985" s="1" t="s">
        <v>11959</v>
      </c>
      <c r="H985" s="2">
        <v>11488</v>
      </c>
      <c r="I985" s="2" t="str">
        <f t="shared" si="112"/>
        <v>2CE0</v>
      </c>
      <c r="J985" s="1"/>
      <c r="K985" s="2"/>
      <c r="L985" s="2"/>
      <c r="M985" s="1" t="s">
        <v>11960</v>
      </c>
      <c r="N985" s="2">
        <v>12256</v>
      </c>
      <c r="O985" s="2" t="str">
        <f t="shared" si="113"/>
        <v>2FE0</v>
      </c>
      <c r="P985" s="1"/>
      <c r="Q985" s="2"/>
      <c r="R985" s="2"/>
      <c r="S985" s="1"/>
      <c r="T985" s="2"/>
      <c r="U985" s="2"/>
      <c r="V985" s="1"/>
      <c r="W985" s="2"/>
      <c r="X985" s="2"/>
      <c r="Y985" s="1"/>
      <c r="Z985" s="2"/>
      <c r="AA985" s="2"/>
      <c r="AB985" s="1"/>
      <c r="AC985" s="2"/>
      <c r="AD985" s="2"/>
      <c r="AE985" s="1"/>
      <c r="AF985" s="2"/>
      <c r="AG985" s="2"/>
      <c r="AH985" s="1"/>
      <c r="AI985" s="2"/>
      <c r="AJ985" s="2"/>
      <c r="AK985" s="1"/>
      <c r="AL985" s="2"/>
      <c r="AM985" s="2"/>
      <c r="AN985" s="1"/>
      <c r="AO985" s="4"/>
      <c r="AP985" s="2"/>
      <c r="AQ985" s="1"/>
      <c r="AR985" s="4"/>
      <c r="AS985" s="2"/>
      <c r="AT985" s="1"/>
      <c r="AU985" s="4"/>
      <c r="AV985" s="2"/>
      <c r="AW985" s="1"/>
      <c r="AX985" s="4"/>
      <c r="AY985" s="2"/>
      <c r="AZ985" s="1"/>
      <c r="BA985" s="4"/>
      <c r="BB985" s="2"/>
      <c r="BC985" s="1"/>
      <c r="BD985" s="4"/>
      <c r="BE985" s="2"/>
      <c r="BF985" s="1"/>
      <c r="BG985" s="4"/>
      <c r="BH985" s="2"/>
      <c r="BI985" s="1"/>
    </row>
    <row r="986" spans="1:61" ht="14.25" customHeight="1" x14ac:dyDescent="0.35">
      <c r="A986" s="1"/>
      <c r="B986" s="2"/>
      <c r="C986" s="2"/>
      <c r="D986" s="1"/>
      <c r="E986" s="2"/>
      <c r="F986" s="2"/>
      <c r="G986" s="1" t="s">
        <v>11961</v>
      </c>
      <c r="H986" s="2">
        <v>11489</v>
      </c>
      <c r="I986" s="2" t="str">
        <f t="shared" si="112"/>
        <v>2CE1</v>
      </c>
      <c r="J986" s="1"/>
      <c r="K986" s="2"/>
      <c r="L986" s="2"/>
      <c r="M986" s="1" t="s">
        <v>11962</v>
      </c>
      <c r="N986" s="2">
        <v>12257</v>
      </c>
      <c r="O986" s="2" t="str">
        <f t="shared" si="113"/>
        <v>2FE1</v>
      </c>
      <c r="P986" s="1"/>
      <c r="Q986" s="2"/>
      <c r="R986" s="2"/>
      <c r="S986" s="1"/>
      <c r="T986" s="2"/>
      <c r="U986" s="2"/>
      <c r="V986" s="1"/>
      <c r="W986" s="2"/>
      <c r="X986" s="2"/>
      <c r="Y986" s="1"/>
      <c r="Z986" s="2"/>
      <c r="AA986" s="2"/>
      <c r="AB986" s="1"/>
      <c r="AC986" s="2"/>
      <c r="AD986" s="2"/>
      <c r="AE986" s="1"/>
      <c r="AF986" s="2"/>
      <c r="AG986" s="2"/>
      <c r="AH986" s="1"/>
      <c r="AI986" s="2"/>
      <c r="AJ986" s="2"/>
      <c r="AK986" s="1"/>
      <c r="AL986" s="2"/>
      <c r="AM986" s="2"/>
      <c r="AN986" s="1"/>
      <c r="AO986" s="4"/>
      <c r="AP986" s="2"/>
      <c r="AQ986" s="1"/>
      <c r="AR986" s="4"/>
      <c r="AS986" s="2"/>
      <c r="AT986" s="1"/>
      <c r="AU986" s="4"/>
      <c r="AV986" s="2"/>
      <c r="AW986" s="1"/>
      <c r="AX986" s="4"/>
      <c r="AY986" s="2"/>
      <c r="AZ986" s="1"/>
      <c r="BA986" s="4"/>
      <c r="BB986" s="2"/>
      <c r="BC986" s="1"/>
      <c r="BD986" s="4"/>
      <c r="BE986" s="2"/>
      <c r="BF986" s="1"/>
      <c r="BG986" s="4"/>
      <c r="BH986" s="2"/>
      <c r="BI986" s="1"/>
    </row>
    <row r="987" spans="1:61" ht="14.25" customHeight="1" x14ac:dyDescent="0.35">
      <c r="A987" s="1"/>
      <c r="B987" s="2"/>
      <c r="C987" s="2"/>
      <c r="D987" s="1"/>
      <c r="E987" s="2"/>
      <c r="F987" s="2"/>
      <c r="G987" s="1" t="s">
        <v>11963</v>
      </c>
      <c r="H987" s="2">
        <v>11490</v>
      </c>
      <c r="I987" s="2" t="str">
        <f t="shared" si="112"/>
        <v>2CE2</v>
      </c>
      <c r="J987" s="1"/>
      <c r="K987" s="2"/>
      <c r="L987" s="2"/>
      <c r="M987" s="1" t="s">
        <v>11964</v>
      </c>
      <c r="N987" s="2">
        <v>12258</v>
      </c>
      <c r="O987" s="2" t="str">
        <f t="shared" si="113"/>
        <v>2FE2</v>
      </c>
      <c r="P987" s="1"/>
      <c r="Q987" s="2"/>
      <c r="R987" s="2"/>
      <c r="S987" s="1"/>
      <c r="T987" s="2"/>
      <c r="U987" s="2"/>
      <c r="V987" s="1"/>
      <c r="W987" s="2"/>
      <c r="X987" s="2"/>
      <c r="Y987" s="1"/>
      <c r="Z987" s="2"/>
      <c r="AA987" s="2"/>
      <c r="AB987" s="1"/>
      <c r="AC987" s="2"/>
      <c r="AD987" s="2"/>
      <c r="AE987" s="1"/>
      <c r="AF987" s="2"/>
      <c r="AG987" s="2"/>
      <c r="AH987" s="1"/>
      <c r="AI987" s="2"/>
      <c r="AJ987" s="2"/>
      <c r="AK987" s="1"/>
      <c r="AL987" s="2"/>
      <c r="AM987" s="2"/>
      <c r="AN987" s="1"/>
      <c r="AO987" s="4"/>
      <c r="AP987" s="2"/>
      <c r="AQ987" s="1"/>
      <c r="AR987" s="4"/>
      <c r="AS987" s="2"/>
      <c r="AT987" s="1"/>
      <c r="AU987" s="4"/>
      <c r="AV987" s="2"/>
      <c r="AW987" s="1"/>
      <c r="AX987" s="4"/>
      <c r="AY987" s="2"/>
      <c r="AZ987" s="1"/>
      <c r="BA987" s="4"/>
      <c r="BB987" s="2"/>
      <c r="BC987" s="1"/>
      <c r="BD987" s="4"/>
      <c r="BE987" s="2"/>
      <c r="BF987" s="1"/>
      <c r="BG987" s="4"/>
      <c r="BH987" s="2"/>
      <c r="BI987" s="1"/>
    </row>
    <row r="988" spans="1:61" ht="14.25" customHeight="1" x14ac:dyDescent="0.35">
      <c r="A988" s="1"/>
      <c r="B988" s="2"/>
      <c r="C988" s="2"/>
      <c r="D988" s="1"/>
      <c r="E988" s="2"/>
      <c r="F988" s="2"/>
      <c r="G988" s="1" t="s">
        <v>11965</v>
      </c>
      <c r="H988" s="2">
        <v>11491</v>
      </c>
      <c r="I988" s="2" t="str">
        <f t="shared" si="112"/>
        <v>2CE3</v>
      </c>
      <c r="J988" s="1"/>
      <c r="K988" s="2"/>
      <c r="L988" s="2"/>
      <c r="M988" s="1" t="s">
        <v>11966</v>
      </c>
      <c r="N988" s="2">
        <v>12259</v>
      </c>
      <c r="O988" s="2" t="str">
        <f t="shared" si="113"/>
        <v>2FE3</v>
      </c>
      <c r="P988" s="1"/>
      <c r="Q988" s="2"/>
      <c r="R988" s="2"/>
      <c r="S988" s="1"/>
      <c r="T988" s="2"/>
      <c r="U988" s="2"/>
      <c r="V988" s="1"/>
      <c r="W988" s="2"/>
      <c r="X988" s="2"/>
      <c r="Y988" s="1"/>
      <c r="Z988" s="2"/>
      <c r="AA988" s="2"/>
      <c r="AB988" s="1"/>
      <c r="AC988" s="2"/>
      <c r="AD988" s="2"/>
      <c r="AE988" s="1"/>
      <c r="AF988" s="2"/>
      <c r="AG988" s="2"/>
      <c r="AH988" s="1"/>
      <c r="AI988" s="2"/>
      <c r="AJ988" s="2"/>
      <c r="AK988" s="1"/>
      <c r="AL988" s="2"/>
      <c r="AM988" s="2"/>
      <c r="AN988" s="1"/>
      <c r="AO988" s="4"/>
      <c r="AP988" s="2"/>
      <c r="AQ988" s="1"/>
      <c r="AR988" s="4"/>
      <c r="AS988" s="2"/>
      <c r="AT988" s="1"/>
      <c r="AU988" s="4"/>
      <c r="AV988" s="2"/>
      <c r="AW988" s="1"/>
      <c r="AX988" s="4"/>
      <c r="AY988" s="2"/>
      <c r="AZ988" s="1"/>
      <c r="BA988" s="4"/>
      <c r="BB988" s="2"/>
      <c r="BC988" s="1"/>
      <c r="BD988" s="4"/>
      <c r="BE988" s="2"/>
      <c r="BF988" s="1"/>
      <c r="BG988" s="4"/>
      <c r="BH988" s="2"/>
      <c r="BI988" s="1"/>
    </row>
    <row r="989" spans="1:61" ht="14.25" customHeight="1" x14ac:dyDescent="0.35">
      <c r="A989" s="1"/>
      <c r="B989" s="2"/>
      <c r="C989" s="2"/>
      <c r="D989" s="1"/>
      <c r="E989" s="2"/>
      <c r="F989" s="2"/>
      <c r="G989" s="1" t="s">
        <v>11967</v>
      </c>
      <c r="H989" s="2">
        <v>11492</v>
      </c>
      <c r="I989" s="2" t="str">
        <f t="shared" si="112"/>
        <v>2CE4</v>
      </c>
      <c r="J989" s="1"/>
      <c r="K989" s="2"/>
      <c r="L989" s="2"/>
      <c r="M989" s="1" t="s">
        <v>11968</v>
      </c>
      <c r="N989" s="2">
        <v>12260</v>
      </c>
      <c r="O989" s="2" t="str">
        <f t="shared" si="113"/>
        <v>2FE4</v>
      </c>
      <c r="P989" s="1"/>
      <c r="Q989" s="2"/>
      <c r="R989" s="2"/>
      <c r="S989" s="1"/>
      <c r="T989" s="2"/>
      <c r="U989" s="2"/>
      <c r="V989" s="1"/>
      <c r="W989" s="2"/>
      <c r="X989" s="2"/>
      <c r="Y989" s="1"/>
      <c r="Z989" s="2"/>
      <c r="AA989" s="2"/>
      <c r="AB989" s="1"/>
      <c r="AC989" s="2"/>
      <c r="AD989" s="2"/>
      <c r="AE989" s="1"/>
      <c r="AF989" s="2"/>
      <c r="AG989" s="2"/>
      <c r="AH989" s="1"/>
      <c r="AI989" s="2"/>
      <c r="AJ989" s="2"/>
      <c r="AK989" s="1"/>
      <c r="AL989" s="2"/>
      <c r="AM989" s="2"/>
      <c r="AN989" s="1"/>
      <c r="AO989" s="4"/>
      <c r="AP989" s="2"/>
      <c r="AQ989" s="1"/>
      <c r="AR989" s="4"/>
      <c r="AS989" s="2"/>
      <c r="AT989" s="1"/>
      <c r="AU989" s="4"/>
      <c r="AV989" s="2"/>
      <c r="AW989" s="1"/>
      <c r="AX989" s="4"/>
      <c r="AY989" s="2"/>
      <c r="AZ989" s="1"/>
      <c r="BA989" s="4"/>
      <c r="BB989" s="2"/>
      <c r="BC989" s="1"/>
      <c r="BD989" s="4"/>
      <c r="BE989" s="2"/>
      <c r="BF989" s="1"/>
      <c r="BG989" s="4"/>
      <c r="BH989" s="2"/>
      <c r="BI989" s="1"/>
    </row>
    <row r="990" spans="1:61" ht="14.25" customHeight="1" x14ac:dyDescent="0.35">
      <c r="A990" s="1"/>
      <c r="B990" s="2"/>
      <c r="C990" s="2"/>
      <c r="D990" s="1"/>
      <c r="E990" s="2"/>
      <c r="F990" s="2"/>
      <c r="G990" s="1" t="s">
        <v>11969</v>
      </c>
      <c r="H990" s="2">
        <v>11493</v>
      </c>
      <c r="I990" s="2" t="str">
        <f t="shared" si="112"/>
        <v>2CE5</v>
      </c>
      <c r="J990" s="1"/>
      <c r="K990" s="2"/>
      <c r="L990" s="2"/>
      <c r="M990" s="1" t="s">
        <v>11970</v>
      </c>
      <c r="N990" s="2">
        <v>12261</v>
      </c>
      <c r="O990" s="2" t="str">
        <f t="shared" si="113"/>
        <v>2FE5</v>
      </c>
      <c r="P990" s="1"/>
      <c r="Q990" s="2"/>
      <c r="R990" s="2"/>
      <c r="S990" s="1"/>
      <c r="T990" s="2"/>
      <c r="U990" s="2"/>
      <c r="V990" s="1"/>
      <c r="W990" s="2"/>
      <c r="X990" s="2"/>
      <c r="Y990" s="1"/>
      <c r="Z990" s="2"/>
      <c r="AA990" s="2"/>
      <c r="AB990" s="1"/>
      <c r="AC990" s="2"/>
      <c r="AD990" s="2"/>
      <c r="AE990" s="1"/>
      <c r="AF990" s="2"/>
      <c r="AG990" s="2"/>
      <c r="AH990" s="1"/>
      <c r="AI990" s="2"/>
      <c r="AJ990" s="2"/>
      <c r="AK990" s="1"/>
      <c r="AL990" s="2"/>
      <c r="AM990" s="2"/>
      <c r="AN990" s="1"/>
      <c r="AO990" s="4"/>
      <c r="AP990" s="2"/>
      <c r="AQ990" s="1"/>
      <c r="AR990" s="4"/>
      <c r="AS990" s="2"/>
      <c r="AT990" s="1"/>
      <c r="AU990" s="4"/>
      <c r="AV990" s="2"/>
      <c r="AW990" s="1"/>
      <c r="AX990" s="4"/>
      <c r="AY990" s="2"/>
      <c r="AZ990" s="1"/>
      <c r="BA990" s="4"/>
      <c r="BB990" s="2"/>
      <c r="BC990" s="1"/>
      <c r="BD990" s="4"/>
      <c r="BE990" s="2"/>
      <c r="BF990" s="1"/>
      <c r="BG990" s="4"/>
      <c r="BH990" s="2"/>
      <c r="BI990" s="1"/>
    </row>
    <row r="991" spans="1:61" ht="14.25" customHeight="1" x14ac:dyDescent="0.35">
      <c r="A991" s="1"/>
      <c r="B991" s="2"/>
      <c r="C991" s="2"/>
      <c r="D991" s="1"/>
      <c r="E991" s="2"/>
      <c r="F991" s="2"/>
      <c r="G991" s="1" t="s">
        <v>11971</v>
      </c>
      <c r="H991" s="2">
        <v>11494</v>
      </c>
      <c r="I991" s="2" t="str">
        <f t="shared" si="112"/>
        <v>2CE6</v>
      </c>
      <c r="J991" s="1"/>
      <c r="K991" s="2"/>
      <c r="L991" s="2"/>
      <c r="M991" s="1" t="s">
        <v>11972</v>
      </c>
      <c r="N991" s="2">
        <v>12262</v>
      </c>
      <c r="O991" s="2" t="str">
        <f t="shared" si="113"/>
        <v>2FE6</v>
      </c>
      <c r="P991" s="1"/>
      <c r="Q991" s="2"/>
      <c r="R991" s="2"/>
      <c r="S991" s="1"/>
      <c r="T991" s="2"/>
      <c r="U991" s="2"/>
      <c r="V991" s="1"/>
      <c r="W991" s="2"/>
      <c r="X991" s="2"/>
      <c r="Y991" s="1"/>
      <c r="Z991" s="2"/>
      <c r="AA991" s="2"/>
      <c r="AB991" s="1"/>
      <c r="AC991" s="2"/>
      <c r="AD991" s="2"/>
      <c r="AE991" s="1"/>
      <c r="AF991" s="2"/>
      <c r="AG991" s="2"/>
      <c r="AH991" s="1"/>
      <c r="AI991" s="2"/>
      <c r="AJ991" s="2"/>
      <c r="AK991" s="1"/>
      <c r="AL991" s="2"/>
      <c r="AM991" s="2"/>
      <c r="AN991" s="1"/>
      <c r="AO991" s="4"/>
      <c r="AP991" s="2"/>
      <c r="AQ991" s="1"/>
      <c r="AR991" s="4"/>
      <c r="AS991" s="2"/>
      <c r="AT991" s="1"/>
      <c r="AU991" s="4"/>
      <c r="AV991" s="2"/>
      <c r="AW991" s="1"/>
      <c r="AX991" s="4"/>
      <c r="AY991" s="2"/>
      <c r="AZ991" s="1"/>
      <c r="BA991" s="4"/>
      <c r="BB991" s="2"/>
      <c r="BC991" s="1"/>
      <c r="BD991" s="4"/>
      <c r="BE991" s="2"/>
      <c r="BF991" s="1"/>
      <c r="BG991" s="4"/>
      <c r="BH991" s="2"/>
      <c r="BI991" s="1"/>
    </row>
    <row r="992" spans="1:61" ht="14.25" customHeight="1" x14ac:dyDescent="0.35">
      <c r="A992" s="1"/>
      <c r="B992" s="2"/>
      <c r="C992" s="2"/>
      <c r="D992" s="1"/>
      <c r="E992" s="2"/>
      <c r="F992" s="2"/>
      <c r="G992" s="1" t="s">
        <v>11973</v>
      </c>
      <c r="H992" s="2">
        <v>11495</v>
      </c>
      <c r="I992" s="2" t="str">
        <f t="shared" si="112"/>
        <v>2CE7</v>
      </c>
      <c r="J992" s="1"/>
      <c r="K992" s="2"/>
      <c r="L992" s="2"/>
      <c r="M992" s="1" t="s">
        <v>11974</v>
      </c>
      <c r="N992" s="2">
        <v>12263</v>
      </c>
      <c r="O992" s="2" t="str">
        <f t="shared" si="113"/>
        <v>2FE7</v>
      </c>
      <c r="P992" s="1"/>
      <c r="Q992" s="2"/>
      <c r="R992" s="2"/>
      <c r="S992" s="1"/>
      <c r="T992" s="2"/>
      <c r="U992" s="2"/>
      <c r="V992" s="1"/>
      <c r="W992" s="2"/>
      <c r="X992" s="2"/>
      <c r="Y992" s="1"/>
      <c r="Z992" s="2"/>
      <c r="AA992" s="2"/>
      <c r="AB992" s="1"/>
      <c r="AC992" s="2"/>
      <c r="AD992" s="2"/>
      <c r="AE992" s="1"/>
      <c r="AF992" s="2"/>
      <c r="AG992" s="2"/>
      <c r="AH992" s="1"/>
      <c r="AI992" s="2"/>
      <c r="AJ992" s="2"/>
      <c r="AK992" s="1"/>
      <c r="AL992" s="2"/>
      <c r="AM992" s="2"/>
      <c r="AN992" s="1"/>
      <c r="AO992" s="4"/>
      <c r="AP992" s="2"/>
      <c r="AQ992" s="1"/>
      <c r="AR992" s="4"/>
      <c r="AS992" s="2"/>
      <c r="AT992" s="1"/>
      <c r="AU992" s="4"/>
      <c r="AV992" s="2"/>
      <c r="AW992" s="1"/>
      <c r="AX992" s="4"/>
      <c r="AY992" s="2"/>
      <c r="AZ992" s="1"/>
      <c r="BA992" s="4"/>
      <c r="BB992" s="2"/>
      <c r="BC992" s="1"/>
      <c r="BD992" s="4"/>
      <c r="BE992" s="2"/>
      <c r="BF992" s="1"/>
      <c r="BG992" s="4"/>
      <c r="BH992" s="2"/>
      <c r="BI992" s="1"/>
    </row>
    <row r="993" spans="1:61" ht="14.25" customHeight="1" x14ac:dyDescent="0.35">
      <c r="A993" s="1"/>
      <c r="B993" s="2"/>
      <c r="C993" s="2"/>
      <c r="D993" s="1"/>
      <c r="E993" s="2"/>
      <c r="F993" s="2"/>
      <c r="G993" s="1" t="s">
        <v>11975</v>
      </c>
      <c r="H993" s="2">
        <v>11496</v>
      </c>
      <c r="I993" s="2" t="str">
        <f t="shared" si="112"/>
        <v>2CE8</v>
      </c>
      <c r="J993" s="1"/>
      <c r="K993" s="2"/>
      <c r="L993" s="2"/>
      <c r="M993" s="1" t="s">
        <v>11976</v>
      </c>
      <c r="N993" s="2">
        <v>12264</v>
      </c>
      <c r="O993" s="2" t="str">
        <f t="shared" si="113"/>
        <v>2FE8</v>
      </c>
      <c r="P993" s="1"/>
      <c r="Q993" s="2"/>
      <c r="R993" s="2"/>
      <c r="S993" s="1"/>
      <c r="T993" s="2"/>
      <c r="U993" s="2"/>
      <c r="V993" s="1"/>
      <c r="W993" s="2"/>
      <c r="X993" s="2"/>
      <c r="Y993" s="1"/>
      <c r="Z993" s="2"/>
      <c r="AA993" s="2"/>
      <c r="AB993" s="1"/>
      <c r="AC993" s="2"/>
      <c r="AD993" s="2"/>
      <c r="AE993" s="1"/>
      <c r="AF993" s="2"/>
      <c r="AG993" s="2"/>
      <c r="AH993" s="1"/>
      <c r="AI993" s="2"/>
      <c r="AJ993" s="2"/>
      <c r="AK993" s="1"/>
      <c r="AL993" s="2"/>
      <c r="AM993" s="2"/>
      <c r="AN993" s="1"/>
      <c r="AO993" s="4"/>
      <c r="AP993" s="2"/>
      <c r="AQ993" s="1"/>
      <c r="AR993" s="4"/>
      <c r="AS993" s="2"/>
      <c r="AT993" s="1"/>
      <c r="AU993" s="4"/>
      <c r="AV993" s="2"/>
      <c r="AW993" s="1"/>
      <c r="AX993" s="4"/>
      <c r="AY993" s="2"/>
      <c r="AZ993" s="1"/>
      <c r="BA993" s="4"/>
      <c r="BB993" s="2"/>
      <c r="BC993" s="1"/>
      <c r="BD993" s="4"/>
      <c r="BE993" s="2"/>
      <c r="BF993" s="1"/>
      <c r="BG993" s="4"/>
      <c r="BH993" s="2"/>
      <c r="BI993" s="1"/>
    </row>
    <row r="994" spans="1:61" ht="14.25" customHeight="1" x14ac:dyDescent="0.35">
      <c r="A994" s="1"/>
      <c r="B994" s="2"/>
      <c r="C994" s="2"/>
      <c r="D994" s="1"/>
      <c r="E994" s="2"/>
      <c r="F994" s="2"/>
      <c r="G994" s="1" t="s">
        <v>11977</v>
      </c>
      <c r="H994" s="2">
        <v>11497</v>
      </c>
      <c r="I994" s="2" t="str">
        <f t="shared" si="112"/>
        <v>2CE9</v>
      </c>
      <c r="J994" s="1"/>
      <c r="K994" s="2"/>
      <c r="L994" s="2"/>
      <c r="M994" s="1" t="s">
        <v>11978</v>
      </c>
      <c r="N994" s="2">
        <v>12265</v>
      </c>
      <c r="O994" s="2" t="str">
        <f t="shared" si="113"/>
        <v>2FE9</v>
      </c>
      <c r="P994" s="1"/>
      <c r="Q994" s="2"/>
      <c r="R994" s="2"/>
      <c r="S994" s="1"/>
      <c r="T994" s="2"/>
      <c r="U994" s="2"/>
      <c r="V994" s="1"/>
      <c r="W994" s="2"/>
      <c r="X994" s="2"/>
      <c r="Y994" s="1"/>
      <c r="Z994" s="2"/>
      <c r="AA994" s="2"/>
      <c r="AB994" s="1"/>
      <c r="AC994" s="2"/>
      <c r="AD994" s="2"/>
      <c r="AE994" s="1"/>
      <c r="AF994" s="2"/>
      <c r="AG994" s="2"/>
      <c r="AH994" s="1"/>
      <c r="AI994" s="2"/>
      <c r="AJ994" s="2"/>
      <c r="AK994" s="1"/>
      <c r="AL994" s="2"/>
      <c r="AM994" s="2"/>
      <c r="AN994" s="1"/>
      <c r="AO994" s="4"/>
      <c r="AP994" s="2"/>
      <c r="AQ994" s="1"/>
      <c r="AR994" s="4"/>
      <c r="AS994" s="2"/>
      <c r="AT994" s="1"/>
      <c r="AU994" s="4"/>
      <c r="AV994" s="2"/>
      <c r="AW994" s="1"/>
      <c r="AX994" s="4"/>
      <c r="AY994" s="2"/>
      <c r="AZ994" s="1"/>
      <c r="BA994" s="4"/>
      <c r="BB994" s="2"/>
      <c r="BC994" s="1"/>
      <c r="BD994" s="4"/>
      <c r="BE994" s="2"/>
      <c r="BF994" s="1"/>
      <c r="BG994" s="4"/>
      <c r="BH994" s="2"/>
      <c r="BI994" s="1"/>
    </row>
    <row r="995" spans="1:61" ht="14.25" customHeight="1" x14ac:dyDescent="0.35">
      <c r="A995" s="1"/>
      <c r="B995" s="2"/>
      <c r="C995" s="2"/>
      <c r="D995" s="1"/>
      <c r="E995" s="2"/>
      <c r="F995" s="2"/>
      <c r="G995" s="1" t="s">
        <v>11979</v>
      </c>
      <c r="H995" s="2">
        <v>11498</v>
      </c>
      <c r="I995" s="2" t="str">
        <f t="shared" si="112"/>
        <v>2CEA</v>
      </c>
      <c r="J995" s="1"/>
      <c r="K995" s="2"/>
      <c r="L995" s="2"/>
      <c r="M995" s="1" t="s">
        <v>11980</v>
      </c>
      <c r="N995" s="2">
        <v>12266</v>
      </c>
      <c r="O995" s="2" t="str">
        <f t="shared" si="113"/>
        <v>2FEA</v>
      </c>
      <c r="P995" s="1"/>
      <c r="Q995" s="2"/>
      <c r="R995" s="2"/>
      <c r="S995" s="1"/>
      <c r="T995" s="2"/>
      <c r="U995" s="2"/>
      <c r="V995" s="1"/>
      <c r="W995" s="2"/>
      <c r="X995" s="2"/>
      <c r="Y995" s="1"/>
      <c r="Z995" s="2"/>
      <c r="AA995" s="2"/>
      <c r="AB995" s="1"/>
      <c r="AC995" s="2"/>
      <c r="AD995" s="2"/>
      <c r="AE995" s="1"/>
      <c r="AF995" s="2"/>
      <c r="AG995" s="2"/>
      <c r="AH995" s="1"/>
      <c r="AI995" s="2"/>
      <c r="AJ995" s="2"/>
      <c r="AK995" s="1"/>
      <c r="AL995" s="2"/>
      <c r="AM995" s="2"/>
      <c r="AN995" s="1"/>
      <c r="AO995" s="4"/>
      <c r="AP995" s="2"/>
      <c r="AQ995" s="1"/>
      <c r="AR995" s="4"/>
      <c r="AS995" s="2"/>
      <c r="AT995" s="1"/>
      <c r="AU995" s="4"/>
      <c r="AV995" s="2"/>
      <c r="AW995" s="1"/>
      <c r="AX995" s="4"/>
      <c r="AY995" s="2"/>
      <c r="AZ995" s="1"/>
      <c r="BA995" s="4"/>
      <c r="BB995" s="2"/>
      <c r="BC995" s="1"/>
      <c r="BD995" s="4"/>
      <c r="BE995" s="2"/>
      <c r="BF995" s="1"/>
      <c r="BG995" s="4"/>
      <c r="BH995" s="2"/>
      <c r="BI995" s="1"/>
    </row>
    <row r="996" spans="1:61" ht="14.25" customHeight="1" x14ac:dyDescent="0.35">
      <c r="A996" s="1"/>
      <c r="B996" s="2"/>
      <c r="C996" s="2"/>
      <c r="D996" s="1"/>
      <c r="E996" s="2"/>
      <c r="F996" s="2"/>
      <c r="G996" s="1" t="s">
        <v>11981</v>
      </c>
      <c r="H996" s="2">
        <v>11499</v>
      </c>
      <c r="I996" s="2" t="str">
        <f t="shared" si="112"/>
        <v>2CEB</v>
      </c>
      <c r="J996" s="1"/>
      <c r="K996" s="2"/>
      <c r="L996" s="2"/>
      <c r="M996" s="1" t="s">
        <v>11982</v>
      </c>
      <c r="N996" s="2">
        <v>12267</v>
      </c>
      <c r="O996" s="2" t="str">
        <f t="shared" si="113"/>
        <v>2FEB</v>
      </c>
      <c r="P996" s="1"/>
      <c r="Q996" s="2"/>
      <c r="R996" s="2"/>
      <c r="S996" s="1"/>
      <c r="T996" s="2"/>
      <c r="U996" s="2"/>
      <c r="V996" s="1"/>
      <c r="W996" s="2"/>
      <c r="X996" s="2"/>
      <c r="Y996" s="1"/>
      <c r="Z996" s="2"/>
      <c r="AA996" s="2"/>
      <c r="AB996" s="1"/>
      <c r="AC996" s="2"/>
      <c r="AD996" s="2"/>
      <c r="AE996" s="1"/>
      <c r="AF996" s="2"/>
      <c r="AG996" s="2"/>
      <c r="AH996" s="1"/>
      <c r="AI996" s="2"/>
      <c r="AJ996" s="2"/>
      <c r="AK996" s="1"/>
      <c r="AL996" s="2"/>
      <c r="AM996" s="2"/>
      <c r="AN996" s="1"/>
      <c r="AO996" s="4"/>
      <c r="AP996" s="2"/>
      <c r="AQ996" s="1"/>
      <c r="AR996" s="4"/>
      <c r="AS996" s="2"/>
      <c r="AT996" s="1"/>
      <c r="AU996" s="4"/>
      <c r="AV996" s="2"/>
      <c r="AW996" s="1"/>
      <c r="AX996" s="4"/>
      <c r="AY996" s="2"/>
      <c r="AZ996" s="1"/>
      <c r="BA996" s="4"/>
      <c r="BB996" s="2"/>
      <c r="BC996" s="1"/>
      <c r="BD996" s="4"/>
      <c r="BE996" s="2"/>
      <c r="BF996" s="1"/>
      <c r="BG996" s="4"/>
      <c r="BH996" s="2"/>
      <c r="BI996" s="1"/>
    </row>
    <row r="997" spans="1:61" ht="14.25" customHeight="1" x14ac:dyDescent="0.35">
      <c r="A997" s="1"/>
      <c r="B997" s="2"/>
      <c r="C997" s="2"/>
      <c r="D997" s="1"/>
      <c r="E997" s="2"/>
      <c r="F997" s="2"/>
      <c r="G997" s="1" t="s">
        <v>11983</v>
      </c>
      <c r="H997" s="2">
        <v>11500</v>
      </c>
      <c r="I997" s="2" t="str">
        <f t="shared" si="112"/>
        <v>2CEC</v>
      </c>
      <c r="J997" s="1"/>
      <c r="K997" s="2"/>
      <c r="L997" s="2"/>
      <c r="M997" s="1" t="s">
        <v>11984</v>
      </c>
      <c r="N997" s="2">
        <v>12268</v>
      </c>
      <c r="O997" s="2" t="str">
        <f t="shared" si="113"/>
        <v>2FEC</v>
      </c>
      <c r="P997" s="1"/>
      <c r="Q997" s="2"/>
      <c r="R997" s="2"/>
      <c r="S997" s="1"/>
      <c r="T997" s="2"/>
      <c r="U997" s="2"/>
      <c r="V997" s="1"/>
      <c r="W997" s="2"/>
      <c r="X997" s="2"/>
      <c r="Y997" s="1"/>
      <c r="Z997" s="2"/>
      <c r="AA997" s="2"/>
      <c r="AB997" s="1"/>
      <c r="AC997" s="2"/>
      <c r="AD997" s="2"/>
      <c r="AE997" s="1"/>
      <c r="AF997" s="2"/>
      <c r="AG997" s="2"/>
      <c r="AH997" s="1"/>
      <c r="AI997" s="2"/>
      <c r="AJ997" s="2"/>
      <c r="AK997" s="1"/>
      <c r="AL997" s="2"/>
      <c r="AM997" s="2"/>
      <c r="AN997" s="1"/>
      <c r="AO997" s="4"/>
      <c r="AP997" s="2"/>
      <c r="AQ997" s="1"/>
      <c r="AR997" s="4"/>
      <c r="AS997" s="2"/>
      <c r="AT997" s="1"/>
      <c r="AU997" s="4"/>
      <c r="AV997" s="2"/>
      <c r="AW997" s="1"/>
      <c r="AX997" s="4"/>
      <c r="AY997" s="2"/>
      <c r="AZ997" s="1"/>
      <c r="BA997" s="4"/>
      <c r="BB997" s="2"/>
      <c r="BC997" s="1"/>
      <c r="BD997" s="4"/>
      <c r="BE997" s="2"/>
      <c r="BF997" s="1"/>
      <c r="BG997" s="4"/>
      <c r="BH997" s="2"/>
      <c r="BI997" s="1"/>
    </row>
    <row r="998" spans="1:61" ht="14.25" customHeight="1" x14ac:dyDescent="0.35">
      <c r="A998" s="1"/>
      <c r="B998" s="2"/>
      <c r="C998" s="2"/>
      <c r="D998" s="1"/>
      <c r="E998" s="2"/>
      <c r="F998" s="2"/>
      <c r="G998" s="1" t="s">
        <v>11985</v>
      </c>
      <c r="H998" s="2">
        <v>11501</v>
      </c>
      <c r="I998" s="2" t="str">
        <f t="shared" si="112"/>
        <v>2CED</v>
      </c>
      <c r="J998" s="1"/>
      <c r="K998" s="2"/>
      <c r="L998" s="2"/>
      <c r="M998" s="1" t="s">
        <v>11986</v>
      </c>
      <c r="N998" s="2">
        <v>12269</v>
      </c>
      <c r="O998" s="2" t="str">
        <f t="shared" si="113"/>
        <v>2FED</v>
      </c>
      <c r="P998" s="1"/>
      <c r="Q998" s="2"/>
      <c r="R998" s="2"/>
      <c r="S998" s="1"/>
      <c r="T998" s="2"/>
      <c r="U998" s="2"/>
      <c r="V998" s="1"/>
      <c r="W998" s="2"/>
      <c r="X998" s="2"/>
      <c r="Y998" s="1"/>
      <c r="Z998" s="2"/>
      <c r="AA998" s="2"/>
      <c r="AB998" s="1"/>
      <c r="AC998" s="2"/>
      <c r="AD998" s="2"/>
      <c r="AE998" s="1"/>
      <c r="AF998" s="2"/>
      <c r="AG998" s="2"/>
      <c r="AH998" s="1"/>
      <c r="AI998" s="2"/>
      <c r="AJ998" s="2"/>
      <c r="AK998" s="1"/>
      <c r="AL998" s="2"/>
      <c r="AM998" s="2"/>
      <c r="AN998" s="1"/>
      <c r="AO998" s="4"/>
      <c r="AP998" s="2"/>
      <c r="AQ998" s="1"/>
      <c r="AR998" s="4"/>
      <c r="AS998" s="2"/>
      <c r="AT998" s="1"/>
      <c r="AU998" s="4"/>
      <c r="AV998" s="2"/>
      <c r="AW998" s="1"/>
      <c r="AX998" s="4"/>
      <c r="AY998" s="2"/>
      <c r="AZ998" s="1"/>
      <c r="BA998" s="4"/>
      <c r="BB998" s="2"/>
      <c r="BC998" s="1"/>
      <c r="BD998" s="4"/>
      <c r="BE998" s="2"/>
      <c r="BF998" s="1"/>
      <c r="BG998" s="4"/>
      <c r="BH998" s="2"/>
      <c r="BI998" s="1"/>
    </row>
    <row r="999" spans="1:61" ht="14.25" customHeight="1" x14ac:dyDescent="0.35">
      <c r="A999" s="1"/>
      <c r="B999" s="2"/>
      <c r="C999" s="2"/>
      <c r="D999" s="1"/>
      <c r="E999" s="2"/>
      <c r="F999" s="2"/>
      <c r="G999" s="1" t="s">
        <v>11987</v>
      </c>
      <c r="H999" s="2">
        <v>11502</v>
      </c>
      <c r="I999" s="2" t="str">
        <f t="shared" si="112"/>
        <v>2CEE</v>
      </c>
      <c r="J999" s="1"/>
      <c r="K999" s="2"/>
      <c r="L999" s="2"/>
      <c r="M999" s="1" t="s">
        <v>11988</v>
      </c>
      <c r="N999" s="2">
        <v>12270</v>
      </c>
      <c r="O999" s="2" t="str">
        <f t="shared" si="113"/>
        <v>2FEE</v>
      </c>
      <c r="P999" s="1"/>
      <c r="Q999" s="2"/>
      <c r="R999" s="2"/>
      <c r="S999" s="1"/>
      <c r="T999" s="2"/>
      <c r="U999" s="2"/>
      <c r="V999" s="1"/>
      <c r="W999" s="2"/>
      <c r="X999" s="2"/>
      <c r="Y999" s="1"/>
      <c r="Z999" s="2"/>
      <c r="AA999" s="2"/>
      <c r="AB999" s="1"/>
      <c r="AC999" s="2"/>
      <c r="AD999" s="2"/>
      <c r="AE999" s="1"/>
      <c r="AF999" s="2"/>
      <c r="AG999" s="2"/>
      <c r="AH999" s="1"/>
      <c r="AI999" s="2"/>
      <c r="AJ999" s="2"/>
      <c r="AK999" s="1"/>
      <c r="AL999" s="2"/>
      <c r="AM999" s="2"/>
      <c r="AN999" s="1"/>
      <c r="AO999" s="4"/>
      <c r="AP999" s="2"/>
      <c r="AQ999" s="1"/>
      <c r="AR999" s="4"/>
      <c r="AS999" s="2"/>
      <c r="AT999" s="1"/>
      <c r="AU999" s="4"/>
      <c r="AV999" s="2"/>
      <c r="AW999" s="1"/>
      <c r="AX999" s="4"/>
      <c r="AY999" s="2"/>
      <c r="AZ999" s="1"/>
      <c r="BA999" s="4"/>
      <c r="BB999" s="2"/>
      <c r="BC999" s="1"/>
      <c r="BD999" s="4"/>
      <c r="BE999" s="2"/>
      <c r="BF999" s="1"/>
      <c r="BG999" s="4"/>
      <c r="BH999" s="2"/>
      <c r="BI999" s="1"/>
    </row>
    <row r="1000" spans="1:61" ht="14.25" customHeight="1" x14ac:dyDescent="0.35">
      <c r="A1000" s="1"/>
      <c r="B1000" s="2"/>
      <c r="C1000" s="2"/>
      <c r="D1000" s="1"/>
      <c r="E1000" s="2"/>
      <c r="F1000" s="2"/>
      <c r="G1000" s="1" t="s">
        <v>11989</v>
      </c>
      <c r="H1000" s="2">
        <v>11503</v>
      </c>
      <c r="I1000" s="2" t="str">
        <f t="shared" si="112"/>
        <v>2CEF</v>
      </c>
      <c r="J1000" s="1"/>
      <c r="K1000" s="2"/>
      <c r="L1000" s="2"/>
      <c r="M1000" s="1" t="s">
        <v>11990</v>
      </c>
      <c r="N1000" s="2">
        <v>12271</v>
      </c>
      <c r="O1000" s="2" t="str">
        <f t="shared" si="113"/>
        <v>2FEF</v>
      </c>
      <c r="P1000" s="1"/>
      <c r="Q1000" s="2"/>
      <c r="R1000" s="2"/>
      <c r="S1000" s="1"/>
      <c r="T1000" s="2"/>
      <c r="U1000" s="2"/>
      <c r="V1000" s="1"/>
      <c r="W1000" s="2"/>
      <c r="X1000" s="2"/>
      <c r="Y1000" s="1"/>
      <c r="Z1000" s="2"/>
      <c r="AA1000" s="2"/>
      <c r="AB1000" s="1"/>
      <c r="AC1000" s="2"/>
      <c r="AD1000" s="2"/>
      <c r="AE1000" s="1"/>
      <c r="AF1000" s="2"/>
      <c r="AG1000" s="2"/>
      <c r="AH1000" s="1"/>
      <c r="AI1000" s="2"/>
      <c r="AJ1000" s="2"/>
      <c r="AK1000" s="1"/>
      <c r="AL1000" s="2"/>
      <c r="AM1000" s="2"/>
      <c r="AN1000" s="1"/>
      <c r="AO1000" s="4"/>
      <c r="AP1000" s="2"/>
      <c r="AQ1000" s="1"/>
      <c r="AR1000" s="4"/>
      <c r="AS1000" s="2"/>
      <c r="AT1000" s="1"/>
      <c r="AU1000" s="4"/>
      <c r="AV1000" s="2"/>
      <c r="AW1000" s="1"/>
      <c r="AX1000" s="4"/>
      <c r="AY1000" s="2"/>
      <c r="AZ1000" s="1"/>
      <c r="BA1000" s="4"/>
      <c r="BB1000" s="2"/>
      <c r="BC1000" s="1"/>
      <c r="BD1000" s="4"/>
      <c r="BE1000" s="2"/>
      <c r="BF1000" s="1"/>
      <c r="BG1000" s="4"/>
      <c r="BH1000" s="2"/>
      <c r="BI1000" s="1"/>
    </row>
    <row r="1001" spans="1:61" ht="14.25" customHeight="1" x14ac:dyDescent="0.35">
      <c r="A1001" s="1"/>
      <c r="B1001" s="2"/>
      <c r="C1001" s="2"/>
      <c r="D1001" s="1"/>
      <c r="E1001" s="2"/>
      <c r="F1001" s="2"/>
      <c r="G1001" s="1" t="s">
        <v>11991</v>
      </c>
      <c r="H1001" s="2">
        <v>11504</v>
      </c>
      <c r="I1001" s="2" t="str">
        <f t="shared" si="112"/>
        <v>2CF0</v>
      </c>
      <c r="J1001" s="1"/>
      <c r="K1001" s="2"/>
      <c r="L1001" s="2"/>
      <c r="M1001" s="1" t="s">
        <v>11992</v>
      </c>
      <c r="N1001" s="2">
        <v>12272</v>
      </c>
      <c r="O1001" s="2" t="str">
        <f t="shared" si="113"/>
        <v>2FF0</v>
      </c>
      <c r="P1001" s="1"/>
      <c r="Q1001" s="2"/>
      <c r="R1001" s="2"/>
      <c r="S1001" s="1"/>
      <c r="T1001" s="2"/>
      <c r="U1001" s="2"/>
      <c r="V1001" s="1"/>
      <c r="W1001" s="2"/>
      <c r="X1001" s="2"/>
      <c r="Y1001" s="1"/>
      <c r="Z1001" s="2"/>
      <c r="AA1001" s="2"/>
      <c r="AB1001" s="1"/>
      <c r="AC1001" s="2"/>
      <c r="AD1001" s="2"/>
      <c r="AE1001" s="1"/>
      <c r="AF1001" s="2"/>
      <c r="AG1001" s="2"/>
      <c r="AH1001" s="1"/>
      <c r="AI1001" s="2"/>
      <c r="AJ1001" s="2"/>
      <c r="AK1001" s="1"/>
      <c r="AL1001" s="2"/>
      <c r="AM1001" s="2"/>
      <c r="AN1001" s="1"/>
      <c r="AO1001" s="4"/>
      <c r="AP1001" s="2"/>
      <c r="AQ1001" s="1"/>
      <c r="AR1001" s="4"/>
      <c r="AS1001" s="2"/>
      <c r="AT1001" s="1"/>
      <c r="AU1001" s="4"/>
      <c r="AV1001" s="2"/>
      <c r="AW1001" s="1"/>
      <c r="AX1001" s="4"/>
      <c r="AY1001" s="2"/>
      <c r="AZ1001" s="1"/>
      <c r="BA1001" s="4"/>
      <c r="BB1001" s="2"/>
      <c r="BC1001" s="1"/>
      <c r="BD1001" s="4"/>
      <c r="BE1001" s="2"/>
      <c r="BF1001" s="1"/>
      <c r="BG1001" s="4"/>
      <c r="BH1001" s="2"/>
      <c r="BI1001" s="1"/>
    </row>
    <row r="1002" spans="1:61" ht="14.25" customHeight="1" x14ac:dyDescent="0.35">
      <c r="A1002" s="1"/>
      <c r="B1002" s="2"/>
      <c r="C1002" s="2"/>
      <c r="D1002" s="1"/>
      <c r="E1002" s="2"/>
      <c r="F1002" s="2"/>
      <c r="G1002" s="1" t="s">
        <v>11993</v>
      </c>
      <c r="H1002" s="2">
        <v>11505</v>
      </c>
      <c r="I1002" s="2" t="str">
        <f t="shared" si="112"/>
        <v>2CF1</v>
      </c>
      <c r="J1002" s="1"/>
      <c r="K1002" s="2"/>
      <c r="L1002" s="2"/>
      <c r="M1002" s="1" t="s">
        <v>11994</v>
      </c>
      <c r="N1002" s="2">
        <v>12273</v>
      </c>
      <c r="O1002" s="2" t="str">
        <f t="shared" si="113"/>
        <v>2FF1</v>
      </c>
      <c r="P1002" s="1"/>
      <c r="Q1002" s="2"/>
      <c r="R1002" s="2"/>
      <c r="S1002" s="1"/>
      <c r="T1002" s="2"/>
      <c r="U1002" s="2"/>
      <c r="V1002" s="1"/>
      <c r="W1002" s="2"/>
      <c r="X1002" s="2"/>
      <c r="Y1002" s="1"/>
      <c r="Z1002" s="2"/>
      <c r="AA1002" s="2"/>
      <c r="AB1002" s="1"/>
      <c r="AC1002" s="2"/>
      <c r="AD1002" s="2"/>
      <c r="AE1002" s="1"/>
      <c r="AF1002" s="2"/>
      <c r="AG1002" s="2"/>
      <c r="AH1002" s="1"/>
      <c r="AI1002" s="2"/>
      <c r="AJ1002" s="2"/>
      <c r="AK1002" s="1"/>
      <c r="AL1002" s="2"/>
      <c r="AM1002" s="2"/>
      <c r="AN1002" s="1"/>
      <c r="AO1002" s="4"/>
      <c r="AP1002" s="2"/>
      <c r="AQ1002" s="1"/>
      <c r="AR1002" s="4"/>
      <c r="AS1002" s="2"/>
      <c r="AT1002" s="1"/>
      <c r="AU1002" s="4"/>
      <c r="AV1002" s="2"/>
      <c r="AW1002" s="1"/>
      <c r="AX1002" s="4"/>
      <c r="AY1002" s="2"/>
      <c r="AZ1002" s="1"/>
      <c r="BA1002" s="4"/>
      <c r="BB1002" s="2"/>
      <c r="BC1002" s="1"/>
      <c r="BD1002" s="4"/>
      <c r="BE1002" s="2"/>
      <c r="BF1002" s="1"/>
      <c r="BG1002" s="4"/>
      <c r="BH1002" s="2"/>
      <c r="BI1002" s="1"/>
    </row>
    <row r="1003" spans="1:61" ht="14.25" customHeight="1" x14ac:dyDescent="0.35">
      <c r="A1003" s="1"/>
      <c r="B1003" s="2"/>
      <c r="C1003" s="2"/>
      <c r="D1003" s="1"/>
      <c r="E1003" s="2"/>
      <c r="F1003" s="2"/>
      <c r="G1003" s="1" t="s">
        <v>11995</v>
      </c>
      <c r="H1003" s="2">
        <v>11506</v>
      </c>
      <c r="I1003" s="2" t="str">
        <f t="shared" si="112"/>
        <v>2CF2</v>
      </c>
      <c r="J1003" s="1"/>
      <c r="K1003" s="2"/>
      <c r="L1003" s="2"/>
      <c r="M1003" s="1" t="s">
        <v>11996</v>
      </c>
      <c r="N1003" s="2">
        <v>12274</v>
      </c>
      <c r="O1003" s="2" t="str">
        <f t="shared" si="113"/>
        <v>2FF2</v>
      </c>
      <c r="P1003" s="1"/>
      <c r="Q1003" s="2"/>
      <c r="R1003" s="2"/>
      <c r="S1003" s="1"/>
      <c r="T1003" s="2"/>
      <c r="U1003" s="2"/>
      <c r="V1003" s="1"/>
      <c r="W1003" s="2"/>
      <c r="X1003" s="2"/>
      <c r="Y1003" s="1"/>
      <c r="Z1003" s="2"/>
      <c r="AA1003" s="2"/>
      <c r="AB1003" s="1"/>
      <c r="AC1003" s="2"/>
      <c r="AD1003" s="2"/>
      <c r="AE1003" s="1"/>
      <c r="AF1003" s="2"/>
      <c r="AG1003" s="2"/>
      <c r="AH1003" s="1"/>
      <c r="AI1003" s="2"/>
      <c r="AJ1003" s="2"/>
      <c r="AK1003" s="1"/>
      <c r="AL1003" s="2"/>
      <c r="AM1003" s="2"/>
      <c r="AN1003" s="1"/>
      <c r="AO1003" s="4"/>
      <c r="AP1003" s="2"/>
      <c r="AQ1003" s="1"/>
      <c r="AR1003" s="4"/>
      <c r="AS1003" s="2"/>
      <c r="AT1003" s="1"/>
      <c r="AU1003" s="4"/>
      <c r="AV1003" s="2"/>
      <c r="AW1003" s="1"/>
      <c r="AX1003" s="4"/>
      <c r="AY1003" s="2"/>
      <c r="AZ1003" s="1"/>
      <c r="BA1003" s="4"/>
      <c r="BB1003" s="2"/>
      <c r="BC1003" s="1"/>
      <c r="BD1003" s="4"/>
      <c r="BE1003" s="2"/>
      <c r="BF1003" s="1"/>
      <c r="BG1003" s="4"/>
      <c r="BH1003" s="2"/>
      <c r="BI1003" s="1"/>
    </row>
    <row r="1004" spans="1:61" ht="14.25" customHeight="1" x14ac:dyDescent="0.35">
      <c r="A1004" s="1"/>
      <c r="B1004" s="2"/>
      <c r="C1004" s="2"/>
      <c r="D1004" s="1"/>
      <c r="E1004" s="2"/>
      <c r="F1004" s="2"/>
      <c r="G1004" s="1" t="s">
        <v>11997</v>
      </c>
      <c r="H1004" s="2">
        <v>11507</v>
      </c>
      <c r="I1004" s="2" t="str">
        <f t="shared" si="112"/>
        <v>2CF3</v>
      </c>
      <c r="J1004" s="1"/>
      <c r="K1004" s="2"/>
      <c r="L1004" s="2"/>
      <c r="M1004" s="1" t="s">
        <v>11998</v>
      </c>
      <c r="N1004" s="2">
        <v>12275</v>
      </c>
      <c r="O1004" s="2" t="str">
        <f t="shared" si="113"/>
        <v>2FF3</v>
      </c>
      <c r="P1004" s="1"/>
      <c r="Q1004" s="2"/>
      <c r="R1004" s="2"/>
      <c r="S1004" s="1"/>
      <c r="T1004" s="2"/>
      <c r="U1004" s="2"/>
      <c r="V1004" s="1"/>
      <c r="W1004" s="2"/>
      <c r="X1004" s="2"/>
      <c r="Y1004" s="1"/>
      <c r="Z1004" s="2"/>
      <c r="AA1004" s="2"/>
      <c r="AB1004" s="1"/>
      <c r="AC1004" s="2"/>
      <c r="AD1004" s="2"/>
      <c r="AE1004" s="1"/>
      <c r="AF1004" s="2"/>
      <c r="AG1004" s="2"/>
      <c r="AH1004" s="1"/>
      <c r="AI1004" s="2"/>
      <c r="AJ1004" s="2"/>
      <c r="AK1004" s="1"/>
      <c r="AL1004" s="2"/>
      <c r="AM1004" s="2"/>
      <c r="AN1004" s="1"/>
      <c r="AO1004" s="4"/>
      <c r="AP1004" s="2"/>
      <c r="AQ1004" s="1"/>
      <c r="AR1004" s="4"/>
      <c r="AS1004" s="2"/>
      <c r="AT1004" s="1"/>
      <c r="AU1004" s="4"/>
      <c r="AV1004" s="2"/>
      <c r="AW1004" s="1"/>
      <c r="AX1004" s="4"/>
      <c r="AY1004" s="2"/>
      <c r="AZ1004" s="1"/>
      <c r="BA1004" s="4"/>
      <c r="BB1004" s="2"/>
      <c r="BC1004" s="1"/>
      <c r="BD1004" s="4"/>
      <c r="BE1004" s="2"/>
      <c r="BF1004" s="1"/>
      <c r="BG1004" s="4"/>
      <c r="BH1004" s="2"/>
      <c r="BI1004" s="1"/>
    </row>
    <row r="1005" spans="1:61" ht="14.25" customHeight="1" x14ac:dyDescent="0.35">
      <c r="A1005" s="1"/>
      <c r="B1005" s="2"/>
      <c r="C1005" s="2"/>
      <c r="D1005" s="1"/>
      <c r="E1005" s="2"/>
      <c r="F1005" s="2"/>
      <c r="G1005" s="1" t="s">
        <v>11999</v>
      </c>
      <c r="H1005" s="2">
        <v>11508</v>
      </c>
      <c r="I1005" s="2" t="str">
        <f t="shared" si="112"/>
        <v>2CF4</v>
      </c>
      <c r="J1005" s="1"/>
      <c r="K1005" s="2"/>
      <c r="L1005" s="2"/>
      <c r="M1005" s="1" t="s">
        <v>12000</v>
      </c>
      <c r="N1005" s="2">
        <v>12276</v>
      </c>
      <c r="O1005" s="2" t="str">
        <f t="shared" si="113"/>
        <v>2FF4</v>
      </c>
      <c r="P1005" s="1"/>
      <c r="Q1005" s="2"/>
      <c r="R1005" s="2"/>
      <c r="S1005" s="1"/>
      <c r="T1005" s="2"/>
      <c r="U1005" s="2"/>
      <c r="V1005" s="1"/>
      <c r="W1005" s="2"/>
      <c r="X1005" s="2"/>
      <c r="Y1005" s="1"/>
      <c r="Z1005" s="2"/>
      <c r="AA1005" s="2"/>
      <c r="AB1005" s="1"/>
      <c r="AC1005" s="2"/>
      <c r="AD1005" s="2"/>
      <c r="AE1005" s="1"/>
      <c r="AF1005" s="2"/>
      <c r="AG1005" s="2"/>
      <c r="AH1005" s="1"/>
      <c r="AI1005" s="2"/>
      <c r="AJ1005" s="2"/>
      <c r="AK1005" s="1"/>
      <c r="AL1005" s="2"/>
      <c r="AM1005" s="2"/>
      <c r="AN1005" s="1"/>
      <c r="AO1005" s="4"/>
      <c r="AP1005" s="2"/>
      <c r="AQ1005" s="1"/>
      <c r="AR1005" s="4"/>
      <c r="AS1005" s="2"/>
      <c r="AT1005" s="1"/>
      <c r="AU1005" s="4"/>
      <c r="AV1005" s="2"/>
      <c r="AW1005" s="1"/>
      <c r="AX1005" s="4"/>
      <c r="AY1005" s="2"/>
      <c r="AZ1005" s="1"/>
      <c r="BA1005" s="4"/>
      <c r="BB1005" s="2"/>
      <c r="BC1005" s="1"/>
      <c r="BD1005" s="4"/>
      <c r="BE1005" s="2"/>
      <c r="BF1005" s="1"/>
      <c r="BG1005" s="4"/>
      <c r="BH1005" s="2"/>
      <c r="BI1005" s="1"/>
    </row>
    <row r="1006" spans="1:61" ht="14.25" customHeight="1" x14ac:dyDescent="0.35">
      <c r="A1006" s="1"/>
      <c r="B1006" s="2"/>
      <c r="C1006" s="2"/>
      <c r="D1006" s="1"/>
      <c r="E1006" s="2"/>
      <c r="F1006" s="2"/>
      <c r="G1006" s="1" t="s">
        <v>12001</v>
      </c>
      <c r="H1006" s="2">
        <v>11509</v>
      </c>
      <c r="I1006" s="2" t="str">
        <f t="shared" si="112"/>
        <v>2CF5</v>
      </c>
      <c r="J1006" s="1"/>
      <c r="K1006" s="2"/>
      <c r="L1006" s="2"/>
      <c r="M1006" s="1" t="s">
        <v>12002</v>
      </c>
      <c r="N1006" s="2">
        <v>12277</v>
      </c>
      <c r="O1006" s="2" t="str">
        <f t="shared" si="113"/>
        <v>2FF5</v>
      </c>
      <c r="P1006" s="1"/>
      <c r="Q1006" s="2"/>
      <c r="R1006" s="2"/>
      <c r="S1006" s="1"/>
      <c r="T1006" s="2"/>
      <c r="U1006" s="2"/>
      <c r="V1006" s="1"/>
      <c r="W1006" s="2"/>
      <c r="X1006" s="2"/>
      <c r="Y1006" s="1"/>
      <c r="Z1006" s="2"/>
      <c r="AA1006" s="2"/>
      <c r="AB1006" s="1"/>
      <c r="AC1006" s="2"/>
      <c r="AD1006" s="2"/>
      <c r="AE1006" s="1"/>
      <c r="AF1006" s="2"/>
      <c r="AG1006" s="2"/>
      <c r="AH1006" s="1"/>
      <c r="AI1006" s="2"/>
      <c r="AJ1006" s="2"/>
      <c r="AK1006" s="1"/>
      <c r="AL1006" s="2"/>
      <c r="AM1006" s="2"/>
      <c r="AN1006" s="1"/>
      <c r="AO1006" s="4"/>
      <c r="AP1006" s="2"/>
      <c r="AQ1006" s="1"/>
      <c r="AR1006" s="4"/>
      <c r="AS1006" s="2"/>
      <c r="AT1006" s="1"/>
      <c r="AU1006" s="4"/>
      <c r="AV1006" s="2"/>
      <c r="AW1006" s="1"/>
      <c r="AX1006" s="4"/>
      <c r="AY1006" s="2"/>
      <c r="AZ1006" s="1"/>
      <c r="BA1006" s="4"/>
      <c r="BB1006" s="2"/>
      <c r="BC1006" s="1"/>
      <c r="BD1006" s="4"/>
      <c r="BE1006" s="2"/>
      <c r="BF1006" s="1"/>
      <c r="BG1006" s="4"/>
      <c r="BH1006" s="2"/>
      <c r="BI1006" s="1"/>
    </row>
    <row r="1007" spans="1:61" ht="14.25" customHeight="1" x14ac:dyDescent="0.35">
      <c r="A1007" s="1"/>
      <c r="B1007" s="2"/>
      <c r="C1007" s="2"/>
      <c r="D1007" s="1"/>
      <c r="E1007" s="2"/>
      <c r="F1007" s="2"/>
      <c r="G1007" s="1" t="s">
        <v>12003</v>
      </c>
      <c r="H1007" s="2">
        <v>11510</v>
      </c>
      <c r="I1007" s="2" t="str">
        <f t="shared" si="112"/>
        <v>2CF6</v>
      </c>
      <c r="J1007" s="1"/>
      <c r="K1007" s="2"/>
      <c r="L1007" s="2"/>
      <c r="M1007" s="1" t="s">
        <v>12004</v>
      </c>
      <c r="N1007" s="2">
        <v>12278</v>
      </c>
      <c r="O1007" s="2" t="str">
        <f t="shared" si="113"/>
        <v>2FF6</v>
      </c>
      <c r="P1007" s="1"/>
      <c r="Q1007" s="2"/>
      <c r="R1007" s="2"/>
      <c r="S1007" s="1"/>
      <c r="T1007" s="2"/>
      <c r="U1007" s="2"/>
      <c r="V1007" s="1"/>
      <c r="W1007" s="2"/>
      <c r="X1007" s="2"/>
      <c r="Y1007" s="1"/>
      <c r="Z1007" s="2"/>
      <c r="AA1007" s="2"/>
      <c r="AB1007" s="1"/>
      <c r="AC1007" s="2"/>
      <c r="AD1007" s="2"/>
      <c r="AE1007" s="1"/>
      <c r="AF1007" s="2"/>
      <c r="AG1007" s="2"/>
      <c r="AH1007" s="1"/>
      <c r="AI1007" s="2"/>
      <c r="AJ1007" s="2"/>
      <c r="AK1007" s="1"/>
      <c r="AL1007" s="2"/>
      <c r="AM1007" s="2"/>
      <c r="AN1007" s="1"/>
      <c r="AO1007" s="4"/>
      <c r="AP1007" s="2"/>
      <c r="AQ1007" s="1"/>
      <c r="AR1007" s="4"/>
      <c r="AS1007" s="2"/>
      <c r="AT1007" s="1"/>
      <c r="AU1007" s="4"/>
      <c r="AV1007" s="2"/>
      <c r="AW1007" s="1"/>
      <c r="AX1007" s="4"/>
      <c r="AY1007" s="2"/>
      <c r="AZ1007" s="1"/>
      <c r="BA1007" s="4"/>
      <c r="BB1007" s="2"/>
      <c r="BC1007" s="1"/>
      <c r="BD1007" s="4"/>
      <c r="BE1007" s="2"/>
      <c r="BF1007" s="1"/>
      <c r="BG1007" s="4"/>
      <c r="BH1007" s="2"/>
      <c r="BI1007" s="1"/>
    </row>
    <row r="1008" spans="1:61" ht="14.25" customHeight="1" x14ac:dyDescent="0.35">
      <c r="A1008" s="1"/>
      <c r="B1008" s="2"/>
      <c r="C1008" s="2"/>
      <c r="D1008" s="1"/>
      <c r="E1008" s="2"/>
      <c r="F1008" s="2"/>
      <c r="G1008" s="1" t="s">
        <v>12005</v>
      </c>
      <c r="H1008" s="2">
        <v>11511</v>
      </c>
      <c r="I1008" s="2" t="str">
        <f t="shared" si="112"/>
        <v>2CF7</v>
      </c>
      <c r="J1008" s="1"/>
      <c r="K1008" s="2"/>
      <c r="L1008" s="2"/>
      <c r="M1008" s="1" t="s">
        <v>12006</v>
      </c>
      <c r="N1008" s="2">
        <v>12279</v>
      </c>
      <c r="O1008" s="2" t="str">
        <f t="shared" si="113"/>
        <v>2FF7</v>
      </c>
      <c r="P1008" s="1"/>
      <c r="Q1008" s="2"/>
      <c r="R1008" s="2"/>
      <c r="S1008" s="1"/>
      <c r="T1008" s="2"/>
      <c r="U1008" s="2"/>
      <c r="V1008" s="1"/>
      <c r="W1008" s="2"/>
      <c r="X1008" s="2"/>
      <c r="Y1008" s="1"/>
      <c r="Z1008" s="2"/>
      <c r="AA1008" s="2"/>
      <c r="AB1008" s="1"/>
      <c r="AC1008" s="2"/>
      <c r="AD1008" s="2"/>
      <c r="AE1008" s="1"/>
      <c r="AF1008" s="2"/>
      <c r="AG1008" s="2"/>
      <c r="AH1008" s="1"/>
      <c r="AI1008" s="2"/>
      <c r="AJ1008" s="2"/>
      <c r="AK1008" s="1"/>
      <c r="AL1008" s="2"/>
      <c r="AM1008" s="2"/>
      <c r="AN1008" s="1"/>
      <c r="AO1008" s="4"/>
      <c r="AP1008" s="2"/>
      <c r="AQ1008" s="1"/>
      <c r="AR1008" s="4"/>
      <c r="AS1008" s="2"/>
      <c r="AT1008" s="1"/>
      <c r="AU1008" s="4"/>
      <c r="AV1008" s="2"/>
      <c r="AW1008" s="1"/>
      <c r="AX1008" s="4"/>
      <c r="AY1008" s="2"/>
      <c r="AZ1008" s="1"/>
      <c r="BA1008" s="4"/>
      <c r="BB1008" s="2"/>
      <c r="BC1008" s="1"/>
      <c r="BD1008" s="4"/>
      <c r="BE1008" s="2"/>
      <c r="BF1008" s="1"/>
      <c r="BG1008" s="4"/>
      <c r="BH1008" s="2"/>
      <c r="BI1008" s="1"/>
    </row>
    <row r="1009" spans="1:61" ht="14.25" customHeight="1" x14ac:dyDescent="0.35">
      <c r="A1009" s="1"/>
      <c r="B1009" s="2"/>
      <c r="C1009" s="2"/>
      <c r="D1009" s="1"/>
      <c r="E1009" s="2"/>
      <c r="F1009" s="2"/>
      <c r="G1009" s="1" t="s">
        <v>12007</v>
      </c>
      <c r="H1009" s="2">
        <v>11512</v>
      </c>
      <c r="I1009" s="2" t="str">
        <f t="shared" si="112"/>
        <v>2CF8</v>
      </c>
      <c r="J1009" s="1"/>
      <c r="K1009" s="2"/>
      <c r="L1009" s="2"/>
      <c r="M1009" s="1" t="s">
        <v>12008</v>
      </c>
      <c r="N1009" s="2">
        <v>12280</v>
      </c>
      <c r="O1009" s="2" t="str">
        <f t="shared" si="113"/>
        <v>2FF8</v>
      </c>
      <c r="P1009" s="1"/>
      <c r="Q1009" s="2"/>
      <c r="R1009" s="2"/>
      <c r="S1009" s="1"/>
      <c r="T1009" s="2"/>
      <c r="U1009" s="2"/>
      <c r="V1009" s="1"/>
      <c r="W1009" s="2"/>
      <c r="X1009" s="2"/>
      <c r="Y1009" s="1"/>
      <c r="Z1009" s="2"/>
      <c r="AA1009" s="2"/>
      <c r="AB1009" s="1"/>
      <c r="AC1009" s="2"/>
      <c r="AD1009" s="2"/>
      <c r="AE1009" s="1"/>
      <c r="AF1009" s="2"/>
      <c r="AG1009" s="2"/>
      <c r="AH1009" s="1"/>
      <c r="AI1009" s="2"/>
      <c r="AJ1009" s="2"/>
      <c r="AK1009" s="1"/>
      <c r="AL1009" s="2"/>
      <c r="AM1009" s="2"/>
      <c r="AN1009" s="1"/>
      <c r="AO1009" s="4"/>
      <c r="AP1009" s="2"/>
      <c r="AQ1009" s="1"/>
      <c r="AR1009" s="4"/>
      <c r="AS1009" s="2"/>
      <c r="AT1009" s="1"/>
      <c r="AU1009" s="4"/>
      <c r="AV1009" s="2"/>
      <c r="AW1009" s="1"/>
      <c r="AX1009" s="4"/>
      <c r="AY1009" s="2"/>
      <c r="AZ1009" s="1"/>
      <c r="BA1009" s="4"/>
      <c r="BB1009" s="2"/>
      <c r="BC1009" s="1"/>
      <c r="BD1009" s="4"/>
      <c r="BE1009" s="2"/>
      <c r="BF1009" s="1"/>
      <c r="BG1009" s="4"/>
      <c r="BH1009" s="2"/>
      <c r="BI1009" s="1"/>
    </row>
    <row r="1010" spans="1:61" ht="14.25" customHeight="1" x14ac:dyDescent="0.35">
      <c r="A1010" s="1"/>
      <c r="B1010" s="2"/>
      <c r="C1010" s="2"/>
      <c r="D1010" s="1"/>
      <c r="E1010" s="2"/>
      <c r="F1010" s="2"/>
      <c r="G1010" s="1" t="s">
        <v>12009</v>
      </c>
      <c r="H1010" s="2">
        <v>11513</v>
      </c>
      <c r="I1010" s="2" t="str">
        <f t="shared" si="112"/>
        <v>2CF9</v>
      </c>
      <c r="J1010" s="1"/>
      <c r="K1010" s="2"/>
      <c r="L1010" s="2"/>
      <c r="M1010" s="1" t="s">
        <v>12010</v>
      </c>
      <c r="N1010" s="2">
        <v>12281</v>
      </c>
      <c r="O1010" s="2" t="str">
        <f t="shared" si="113"/>
        <v>2FF9</v>
      </c>
      <c r="P1010" s="1"/>
      <c r="Q1010" s="2"/>
      <c r="R1010" s="2"/>
      <c r="S1010" s="1"/>
      <c r="T1010" s="2"/>
      <c r="U1010" s="2"/>
      <c r="V1010" s="1"/>
      <c r="W1010" s="2"/>
      <c r="X1010" s="2"/>
      <c r="Y1010" s="1"/>
      <c r="Z1010" s="2"/>
      <c r="AA1010" s="2"/>
      <c r="AB1010" s="1"/>
      <c r="AC1010" s="2"/>
      <c r="AD1010" s="2"/>
      <c r="AE1010" s="1"/>
      <c r="AF1010" s="2"/>
      <c r="AG1010" s="2"/>
      <c r="AH1010" s="1"/>
      <c r="AI1010" s="2"/>
      <c r="AJ1010" s="2"/>
      <c r="AK1010" s="1"/>
      <c r="AL1010" s="2"/>
      <c r="AM1010" s="2"/>
      <c r="AN1010" s="1"/>
      <c r="AO1010" s="4"/>
      <c r="AP1010" s="2"/>
      <c r="AQ1010" s="1"/>
      <c r="AR1010" s="4"/>
      <c r="AS1010" s="2"/>
      <c r="AT1010" s="1"/>
      <c r="AU1010" s="4"/>
      <c r="AV1010" s="2"/>
      <c r="AW1010" s="1"/>
      <c r="AX1010" s="4"/>
      <c r="AY1010" s="2"/>
      <c r="AZ1010" s="1"/>
      <c r="BA1010" s="4"/>
      <c r="BB1010" s="2"/>
      <c r="BC1010" s="1"/>
      <c r="BD1010" s="4"/>
      <c r="BE1010" s="2"/>
      <c r="BF1010" s="1"/>
      <c r="BG1010" s="4"/>
      <c r="BH1010" s="2"/>
      <c r="BI1010" s="1"/>
    </row>
    <row r="1011" spans="1:61" ht="14.25" customHeight="1" x14ac:dyDescent="0.35">
      <c r="A1011" s="1"/>
      <c r="B1011" s="2"/>
      <c r="C1011" s="2"/>
      <c r="D1011" s="1"/>
      <c r="E1011" s="2"/>
      <c r="F1011" s="2"/>
      <c r="G1011" s="1" t="s">
        <v>12011</v>
      </c>
      <c r="H1011" s="2">
        <v>11514</v>
      </c>
      <c r="I1011" s="2" t="str">
        <f t="shared" si="112"/>
        <v>2CFA</v>
      </c>
      <c r="J1011" s="1"/>
      <c r="K1011" s="2"/>
      <c r="L1011" s="2"/>
      <c r="M1011" s="1" t="s">
        <v>12012</v>
      </c>
      <c r="N1011" s="2">
        <v>12282</v>
      </c>
      <c r="O1011" s="2" t="str">
        <f t="shared" si="113"/>
        <v>2FFA</v>
      </c>
      <c r="P1011" s="1"/>
      <c r="Q1011" s="2"/>
      <c r="R1011" s="2"/>
      <c r="S1011" s="1"/>
      <c r="T1011" s="2"/>
      <c r="U1011" s="2"/>
      <c r="V1011" s="1"/>
      <c r="W1011" s="2"/>
      <c r="X1011" s="2"/>
      <c r="Y1011" s="1"/>
      <c r="Z1011" s="2"/>
      <c r="AA1011" s="2"/>
      <c r="AB1011" s="1"/>
      <c r="AC1011" s="2"/>
      <c r="AD1011" s="2"/>
      <c r="AE1011" s="1"/>
      <c r="AF1011" s="2"/>
      <c r="AG1011" s="2"/>
      <c r="AH1011" s="1"/>
      <c r="AI1011" s="2"/>
      <c r="AJ1011" s="2"/>
      <c r="AK1011" s="1"/>
      <c r="AL1011" s="2"/>
      <c r="AM1011" s="2"/>
      <c r="AN1011" s="1"/>
      <c r="AO1011" s="4"/>
      <c r="AP1011" s="2"/>
      <c r="AQ1011" s="1"/>
      <c r="AR1011" s="4"/>
      <c r="AS1011" s="2"/>
      <c r="AT1011" s="1"/>
      <c r="AU1011" s="4"/>
      <c r="AV1011" s="2"/>
      <c r="AW1011" s="1"/>
      <c r="AX1011" s="4"/>
      <c r="AY1011" s="2"/>
      <c r="AZ1011" s="1"/>
      <c r="BA1011" s="4"/>
      <c r="BB1011" s="2"/>
      <c r="BC1011" s="1"/>
      <c r="BD1011" s="4"/>
      <c r="BE1011" s="2"/>
      <c r="BF1011" s="1"/>
      <c r="BG1011" s="4"/>
      <c r="BH1011" s="2"/>
      <c r="BI1011" s="1"/>
    </row>
    <row r="1012" spans="1:61" ht="14.25" customHeight="1" x14ac:dyDescent="0.35">
      <c r="A1012" s="1"/>
      <c r="B1012" s="2"/>
      <c r="C1012" s="2"/>
      <c r="D1012" s="1"/>
      <c r="E1012" s="2"/>
      <c r="F1012" s="2"/>
      <c r="G1012" s="1" t="s">
        <v>12013</v>
      </c>
      <c r="H1012" s="2">
        <v>11515</v>
      </c>
      <c r="I1012" s="2" t="str">
        <f t="shared" si="112"/>
        <v>2CFB</v>
      </c>
      <c r="J1012" s="1"/>
      <c r="K1012" s="2"/>
      <c r="L1012" s="2"/>
      <c r="M1012" s="1" t="s">
        <v>12014</v>
      </c>
      <c r="N1012" s="2">
        <v>12283</v>
      </c>
      <c r="O1012" s="2" t="str">
        <f t="shared" si="113"/>
        <v>2FFB</v>
      </c>
      <c r="P1012" s="1"/>
      <c r="Q1012" s="2"/>
      <c r="R1012" s="2"/>
      <c r="S1012" s="1"/>
      <c r="T1012" s="2"/>
      <c r="U1012" s="2"/>
      <c r="V1012" s="1"/>
      <c r="W1012" s="2"/>
      <c r="X1012" s="2"/>
      <c r="Y1012" s="1"/>
      <c r="Z1012" s="2"/>
      <c r="AA1012" s="2"/>
      <c r="AB1012" s="1"/>
      <c r="AC1012" s="2"/>
      <c r="AD1012" s="2"/>
      <c r="AE1012" s="1"/>
      <c r="AF1012" s="2"/>
      <c r="AG1012" s="2"/>
      <c r="AH1012" s="1"/>
      <c r="AI1012" s="2"/>
      <c r="AJ1012" s="2"/>
      <c r="AK1012" s="1"/>
      <c r="AL1012" s="2"/>
      <c r="AM1012" s="2"/>
      <c r="AN1012" s="1"/>
      <c r="AO1012" s="4"/>
      <c r="AP1012" s="2"/>
      <c r="AQ1012" s="1"/>
      <c r="AR1012" s="4"/>
      <c r="AS1012" s="2"/>
      <c r="AT1012" s="1"/>
      <c r="AU1012" s="4"/>
      <c r="AV1012" s="2"/>
      <c r="AW1012" s="1"/>
      <c r="AX1012" s="4"/>
      <c r="AY1012" s="2"/>
      <c r="AZ1012" s="1"/>
      <c r="BA1012" s="4"/>
      <c r="BB1012" s="2"/>
      <c r="BC1012" s="1"/>
      <c r="BD1012" s="4"/>
      <c r="BE1012" s="2"/>
      <c r="BF1012" s="1"/>
      <c r="BG1012" s="4"/>
      <c r="BH1012" s="2"/>
      <c r="BI1012" s="1"/>
    </row>
    <row r="1013" spans="1:61" ht="14.25" customHeight="1" x14ac:dyDescent="0.35">
      <c r="A1013" s="1"/>
      <c r="B1013" s="2"/>
      <c r="C1013" s="2"/>
      <c r="D1013" s="1"/>
      <c r="E1013" s="2"/>
      <c r="F1013" s="2"/>
      <c r="G1013" s="1" t="s">
        <v>12015</v>
      </c>
      <c r="H1013" s="2">
        <v>11516</v>
      </c>
      <c r="I1013" s="2" t="str">
        <f t="shared" si="112"/>
        <v>2CFC</v>
      </c>
      <c r="J1013" s="1"/>
      <c r="K1013" s="2"/>
      <c r="L1013" s="2"/>
      <c r="M1013" s="1" t="s">
        <v>12016</v>
      </c>
      <c r="N1013" s="2">
        <v>12284</v>
      </c>
      <c r="O1013" s="2" t="str">
        <f t="shared" si="113"/>
        <v>2FFC</v>
      </c>
      <c r="P1013" s="1"/>
      <c r="Q1013" s="2"/>
      <c r="R1013" s="2"/>
      <c r="S1013" s="1"/>
      <c r="T1013" s="2"/>
      <c r="U1013" s="2"/>
      <c r="V1013" s="1"/>
      <c r="W1013" s="2"/>
      <c r="X1013" s="2"/>
      <c r="Y1013" s="1"/>
      <c r="Z1013" s="2"/>
      <c r="AA1013" s="2"/>
      <c r="AB1013" s="1"/>
      <c r="AC1013" s="2"/>
      <c r="AD1013" s="2"/>
      <c r="AE1013" s="1"/>
      <c r="AF1013" s="2"/>
      <c r="AG1013" s="2"/>
      <c r="AH1013" s="1"/>
      <c r="AI1013" s="2"/>
      <c r="AJ1013" s="2"/>
      <c r="AK1013" s="1"/>
      <c r="AL1013" s="2"/>
      <c r="AM1013" s="2"/>
      <c r="AN1013" s="1"/>
      <c r="AO1013" s="4"/>
      <c r="AP1013" s="2"/>
      <c r="AQ1013" s="1"/>
      <c r="AR1013" s="4"/>
      <c r="AS1013" s="2"/>
      <c r="AT1013" s="1"/>
      <c r="AU1013" s="4"/>
      <c r="AV1013" s="2"/>
      <c r="AW1013" s="1"/>
      <c r="AX1013" s="4"/>
      <c r="AY1013" s="2"/>
      <c r="AZ1013" s="1"/>
      <c r="BA1013" s="4"/>
      <c r="BB1013" s="2"/>
      <c r="BC1013" s="1"/>
      <c r="BD1013" s="4"/>
      <c r="BE1013" s="2"/>
      <c r="BF1013" s="1"/>
      <c r="BG1013" s="4"/>
      <c r="BH1013" s="2"/>
      <c r="BI1013" s="1"/>
    </row>
    <row r="1014" spans="1:61" ht="14.25" customHeight="1" x14ac:dyDescent="0.35">
      <c r="A1014" s="1"/>
      <c r="B1014" s="2"/>
      <c r="C1014" s="2"/>
      <c r="D1014" s="1"/>
      <c r="E1014" s="2"/>
      <c r="F1014" s="2"/>
      <c r="G1014" s="1" t="s">
        <v>12017</v>
      </c>
      <c r="H1014" s="2">
        <v>11517</v>
      </c>
      <c r="I1014" s="2" t="str">
        <f t="shared" si="112"/>
        <v>2CFD</v>
      </c>
      <c r="J1014" s="1"/>
      <c r="K1014" s="2"/>
      <c r="L1014" s="2"/>
      <c r="M1014" s="1" t="s">
        <v>12018</v>
      </c>
      <c r="N1014" s="2">
        <v>12285</v>
      </c>
      <c r="O1014" s="2" t="str">
        <f t="shared" si="113"/>
        <v>2FFD</v>
      </c>
      <c r="P1014" s="1"/>
      <c r="Q1014" s="2"/>
      <c r="R1014" s="2"/>
      <c r="S1014" s="1"/>
      <c r="T1014" s="2"/>
      <c r="U1014" s="2"/>
      <c r="V1014" s="1"/>
      <c r="W1014" s="2"/>
      <c r="X1014" s="2"/>
      <c r="Y1014" s="1"/>
      <c r="Z1014" s="2"/>
      <c r="AA1014" s="2"/>
      <c r="AB1014" s="1"/>
      <c r="AC1014" s="2"/>
      <c r="AD1014" s="2"/>
      <c r="AE1014" s="1"/>
      <c r="AF1014" s="2"/>
      <c r="AG1014" s="2"/>
      <c r="AH1014" s="1"/>
      <c r="AI1014" s="2"/>
      <c r="AJ1014" s="2"/>
      <c r="AK1014" s="1"/>
      <c r="AL1014" s="2"/>
      <c r="AM1014" s="2"/>
      <c r="AN1014" s="1"/>
      <c r="AO1014" s="4"/>
      <c r="AP1014" s="2"/>
      <c r="AQ1014" s="1"/>
      <c r="AR1014" s="4"/>
      <c r="AS1014" s="2"/>
      <c r="AT1014" s="1"/>
      <c r="AU1014" s="4"/>
      <c r="AV1014" s="2"/>
      <c r="AW1014" s="1"/>
      <c r="AX1014" s="4"/>
      <c r="AY1014" s="2"/>
      <c r="AZ1014" s="1"/>
      <c r="BA1014" s="4"/>
      <c r="BB1014" s="2"/>
      <c r="BC1014" s="1"/>
      <c r="BD1014" s="4"/>
      <c r="BE1014" s="2"/>
      <c r="BF1014" s="1"/>
      <c r="BG1014" s="4"/>
      <c r="BH1014" s="2"/>
      <c r="BI1014" s="1"/>
    </row>
    <row r="1015" spans="1:61" ht="14.25" customHeight="1" x14ac:dyDescent="0.35">
      <c r="A1015" s="1"/>
      <c r="B1015" s="2"/>
      <c r="C1015" s="2"/>
      <c r="D1015" s="1"/>
      <c r="E1015" s="2"/>
      <c r="F1015" s="2"/>
      <c r="G1015" s="1" t="s">
        <v>12019</v>
      </c>
      <c r="H1015" s="2">
        <v>11518</v>
      </c>
      <c r="I1015" s="2" t="str">
        <f t="shared" si="112"/>
        <v>2CFE</v>
      </c>
      <c r="J1015" s="1"/>
      <c r="K1015" s="2"/>
      <c r="L1015" s="2"/>
      <c r="M1015" s="1" t="s">
        <v>12020</v>
      </c>
      <c r="N1015" s="2">
        <v>12286</v>
      </c>
      <c r="O1015" s="2" t="str">
        <f t="shared" si="113"/>
        <v>2FFE</v>
      </c>
      <c r="P1015" s="1"/>
      <c r="Q1015" s="2"/>
      <c r="R1015" s="2"/>
      <c r="S1015" s="1"/>
      <c r="T1015" s="2"/>
      <c r="U1015" s="2"/>
      <c r="V1015" s="1"/>
      <c r="W1015" s="2"/>
      <c r="X1015" s="2"/>
      <c r="Y1015" s="1"/>
      <c r="Z1015" s="2"/>
      <c r="AA1015" s="2"/>
      <c r="AB1015" s="1"/>
      <c r="AC1015" s="2"/>
      <c r="AD1015" s="2"/>
      <c r="AE1015" s="1"/>
      <c r="AF1015" s="2"/>
      <c r="AG1015" s="2"/>
      <c r="AH1015" s="1"/>
      <c r="AI1015" s="2"/>
      <c r="AJ1015" s="2"/>
      <c r="AK1015" s="1"/>
      <c r="AL1015" s="2"/>
      <c r="AM1015" s="2"/>
      <c r="AN1015" s="1"/>
      <c r="AO1015" s="4"/>
      <c r="AP1015" s="2"/>
      <c r="AQ1015" s="1"/>
      <c r="AR1015" s="4"/>
      <c r="AS1015" s="2"/>
      <c r="AT1015" s="1"/>
      <c r="AU1015" s="4"/>
      <c r="AV1015" s="2"/>
      <c r="AW1015" s="1"/>
      <c r="AX1015" s="4"/>
      <c r="AY1015" s="2"/>
      <c r="AZ1015" s="1"/>
      <c r="BA1015" s="4"/>
      <c r="BB1015" s="2"/>
      <c r="BC1015" s="1"/>
      <c r="BD1015" s="4"/>
      <c r="BE1015" s="2"/>
      <c r="BF1015" s="1"/>
      <c r="BG1015" s="4"/>
      <c r="BH1015" s="2"/>
      <c r="BI1015" s="1"/>
    </row>
    <row r="1016" spans="1:61" ht="14.25" customHeight="1" x14ac:dyDescent="0.35">
      <c r="A1016" s="1"/>
      <c r="B1016" s="2"/>
      <c r="C1016" s="2"/>
      <c r="D1016" s="1"/>
      <c r="E1016" s="2"/>
      <c r="F1016" s="2"/>
      <c r="G1016" s="1" t="s">
        <v>12021</v>
      </c>
      <c r="H1016" s="2">
        <v>11519</v>
      </c>
      <c r="I1016" s="2" t="str">
        <f t="shared" si="112"/>
        <v>2CFF</v>
      </c>
      <c r="J1016" s="1"/>
      <c r="K1016" s="2"/>
      <c r="L1016" s="2"/>
      <c r="M1016" s="1" t="s">
        <v>12022</v>
      </c>
      <c r="N1016" s="2">
        <v>12287</v>
      </c>
      <c r="O1016" s="2" t="str">
        <f t="shared" si="113"/>
        <v>2FFF</v>
      </c>
      <c r="P1016" s="1"/>
      <c r="Q1016" s="2"/>
      <c r="R1016" s="2"/>
      <c r="S1016" s="1"/>
      <c r="T1016" s="2"/>
      <c r="U1016" s="2"/>
      <c r="V1016" s="1"/>
      <c r="W1016" s="2"/>
      <c r="X1016" s="2"/>
      <c r="Y1016" s="1"/>
      <c r="Z1016" s="2"/>
      <c r="AA1016" s="2"/>
      <c r="AB1016" s="1"/>
      <c r="AC1016" s="2"/>
      <c r="AD1016" s="2"/>
      <c r="AE1016" s="1"/>
      <c r="AF1016" s="2"/>
      <c r="AG1016" s="2"/>
      <c r="AH1016" s="1"/>
      <c r="AI1016" s="2"/>
      <c r="AJ1016" s="2"/>
      <c r="AK1016" s="1"/>
      <c r="AL1016" s="2"/>
      <c r="AM1016" s="2"/>
      <c r="AN1016" s="1"/>
      <c r="AO1016" s="4"/>
      <c r="AP1016" s="2"/>
      <c r="AQ1016" s="1"/>
      <c r="AR1016" s="4"/>
      <c r="AS1016" s="2"/>
      <c r="AT1016" s="1"/>
      <c r="AU1016" s="4"/>
      <c r="AV1016" s="2"/>
      <c r="AW1016" s="1"/>
      <c r="AX1016" s="4"/>
      <c r="AY1016" s="2"/>
      <c r="AZ1016" s="1"/>
      <c r="BA1016" s="4"/>
      <c r="BB1016" s="2"/>
      <c r="BC1016" s="1"/>
      <c r="BD1016" s="4"/>
      <c r="BE1016" s="2"/>
      <c r="BF1016" s="1"/>
      <c r="BG1016" s="4"/>
      <c r="BH1016" s="2"/>
      <c r="BI1016" s="1"/>
    </row>
    <row r="1017" spans="1:61" ht="14.25" customHeight="1" x14ac:dyDescent="0.35">
      <c r="A1017" s="1"/>
      <c r="B1017" s="2"/>
      <c r="C1017" s="2"/>
      <c r="D1017" s="1"/>
      <c r="E1017" s="2"/>
      <c r="F1017" s="2"/>
      <c r="G1017" s="1" t="s">
        <v>12023</v>
      </c>
      <c r="H1017" s="2">
        <v>11520</v>
      </c>
      <c r="I1017" s="2" t="str">
        <f t="shared" si="112"/>
        <v>2D00</v>
      </c>
      <c r="J1017" s="1"/>
      <c r="K1017" s="2"/>
      <c r="L1017" s="2"/>
      <c r="M1017" s="1" t="s">
        <v>12024</v>
      </c>
      <c r="N1017" s="2">
        <v>12288</v>
      </c>
      <c r="O1017" s="2" t="str">
        <f t="shared" si="113"/>
        <v>3000</v>
      </c>
      <c r="P1017" s="1"/>
      <c r="Q1017" s="2"/>
      <c r="R1017" s="2"/>
      <c r="S1017" s="1"/>
      <c r="T1017" s="2"/>
      <c r="U1017" s="2"/>
      <c r="V1017" s="1"/>
      <c r="W1017" s="2"/>
      <c r="X1017" s="2"/>
      <c r="Y1017" s="1"/>
      <c r="Z1017" s="2"/>
      <c r="AA1017" s="2"/>
      <c r="AB1017" s="1"/>
      <c r="AC1017" s="2"/>
      <c r="AD1017" s="2"/>
      <c r="AE1017" s="1"/>
      <c r="AF1017" s="2"/>
      <c r="AG1017" s="2"/>
      <c r="AH1017" s="1"/>
      <c r="AI1017" s="2"/>
      <c r="AJ1017" s="2"/>
      <c r="AK1017" s="1"/>
      <c r="AL1017" s="2"/>
      <c r="AM1017" s="2"/>
      <c r="AN1017" s="1"/>
      <c r="AO1017" s="4"/>
      <c r="AP1017" s="2"/>
      <c r="AQ1017" s="1"/>
      <c r="AR1017" s="4"/>
      <c r="AS1017" s="2"/>
      <c r="AT1017" s="1"/>
      <c r="AU1017" s="4"/>
      <c r="AV1017" s="2"/>
      <c r="AW1017" s="1"/>
      <c r="AX1017" s="4"/>
      <c r="AY1017" s="2"/>
      <c r="AZ1017" s="1"/>
      <c r="BA1017" s="4"/>
      <c r="BB1017" s="2"/>
      <c r="BC1017" s="1"/>
      <c r="BD1017" s="4"/>
      <c r="BE1017" s="2"/>
      <c r="BF1017" s="1"/>
      <c r="BG1017" s="4"/>
      <c r="BH1017" s="2"/>
      <c r="BI1017" s="1"/>
    </row>
    <row r="1018" spans="1:61" ht="14.25" customHeight="1" x14ac:dyDescent="0.35">
      <c r="A1018" s="1"/>
      <c r="B1018" s="2"/>
      <c r="C1018" s="2"/>
      <c r="D1018" s="1"/>
      <c r="E1018" s="2"/>
      <c r="F1018" s="2"/>
      <c r="G1018" s="1" t="s">
        <v>12025</v>
      </c>
      <c r="H1018" s="2">
        <v>11521</v>
      </c>
      <c r="I1018" s="2" t="str">
        <f t="shared" si="112"/>
        <v>2D01</v>
      </c>
      <c r="J1018" s="1"/>
      <c r="K1018" s="2"/>
      <c r="L1018" s="2"/>
      <c r="M1018" s="1" t="s">
        <v>12026</v>
      </c>
      <c r="N1018" s="2">
        <v>12289</v>
      </c>
      <c r="O1018" s="2" t="str">
        <f t="shared" si="113"/>
        <v>3001</v>
      </c>
      <c r="P1018" s="1"/>
      <c r="Q1018" s="2"/>
      <c r="R1018" s="2"/>
      <c r="S1018" s="1"/>
      <c r="T1018" s="2"/>
      <c r="U1018" s="2"/>
      <c r="V1018" s="1"/>
      <c r="W1018" s="2"/>
      <c r="X1018" s="2"/>
      <c r="Y1018" s="1"/>
      <c r="Z1018" s="2"/>
      <c r="AA1018" s="2"/>
      <c r="AB1018" s="1"/>
      <c r="AC1018" s="2"/>
      <c r="AD1018" s="2"/>
      <c r="AE1018" s="1"/>
      <c r="AF1018" s="2"/>
      <c r="AG1018" s="2"/>
      <c r="AH1018" s="1"/>
      <c r="AI1018" s="2"/>
      <c r="AJ1018" s="2"/>
      <c r="AK1018" s="1"/>
      <c r="AL1018" s="2"/>
      <c r="AM1018" s="2"/>
      <c r="AN1018" s="1"/>
      <c r="AO1018" s="4"/>
      <c r="AP1018" s="2"/>
      <c r="AQ1018" s="1"/>
      <c r="AR1018" s="4"/>
      <c r="AS1018" s="2"/>
      <c r="AT1018" s="1"/>
      <c r="AU1018" s="4"/>
      <c r="AV1018" s="2"/>
      <c r="AW1018" s="1"/>
      <c r="AX1018" s="4"/>
      <c r="AY1018" s="2"/>
      <c r="AZ1018" s="1"/>
      <c r="BA1018" s="4"/>
      <c r="BB1018" s="2"/>
      <c r="BC1018" s="1"/>
      <c r="BD1018" s="4"/>
      <c r="BE1018" s="2"/>
      <c r="BF1018" s="1"/>
      <c r="BG1018" s="4"/>
      <c r="BH1018" s="2"/>
      <c r="BI1018" s="1"/>
    </row>
    <row r="1019" spans="1:61" ht="14.25" customHeight="1" x14ac:dyDescent="0.35">
      <c r="A1019" s="1"/>
      <c r="B1019" s="2"/>
      <c r="C1019" s="2"/>
      <c r="D1019" s="1"/>
      <c r="E1019" s="2"/>
      <c r="F1019" s="2"/>
      <c r="G1019" s="1" t="s">
        <v>12027</v>
      </c>
      <c r="H1019" s="2">
        <v>11522</v>
      </c>
      <c r="I1019" s="2" t="str">
        <f t="shared" si="112"/>
        <v>2D02</v>
      </c>
      <c r="J1019" s="1"/>
      <c r="K1019" s="2"/>
      <c r="L1019" s="2"/>
      <c r="M1019" s="1" t="s">
        <v>12028</v>
      </c>
      <c r="N1019" s="2">
        <v>12290</v>
      </c>
      <c r="O1019" s="2" t="str">
        <f t="shared" si="113"/>
        <v>3002</v>
      </c>
      <c r="P1019" s="1"/>
      <c r="Q1019" s="2"/>
      <c r="R1019" s="2"/>
      <c r="S1019" s="1"/>
      <c r="T1019" s="2"/>
      <c r="U1019" s="2"/>
      <c r="V1019" s="1"/>
      <c r="W1019" s="2"/>
      <c r="X1019" s="2"/>
      <c r="Y1019" s="1"/>
      <c r="Z1019" s="2"/>
      <c r="AA1019" s="2"/>
      <c r="AB1019" s="1"/>
      <c r="AC1019" s="2"/>
      <c r="AD1019" s="2"/>
      <c r="AE1019" s="1"/>
      <c r="AF1019" s="2"/>
      <c r="AG1019" s="2"/>
      <c r="AH1019" s="1"/>
      <c r="AI1019" s="2"/>
      <c r="AJ1019" s="2"/>
      <c r="AK1019" s="1"/>
      <c r="AL1019" s="2"/>
      <c r="AM1019" s="2"/>
      <c r="AN1019" s="1"/>
      <c r="AO1019" s="4"/>
      <c r="AP1019" s="2"/>
      <c r="AQ1019" s="1"/>
      <c r="AR1019" s="4"/>
      <c r="AS1019" s="2"/>
      <c r="AT1019" s="1"/>
      <c r="AU1019" s="4"/>
      <c r="AV1019" s="2"/>
      <c r="AW1019" s="1"/>
      <c r="AX1019" s="4"/>
      <c r="AY1019" s="2"/>
      <c r="AZ1019" s="1"/>
      <c r="BA1019" s="4"/>
      <c r="BB1019" s="2"/>
      <c r="BC1019" s="1"/>
      <c r="BD1019" s="4"/>
      <c r="BE1019" s="2"/>
      <c r="BF1019" s="1"/>
      <c r="BG1019" s="4"/>
      <c r="BH1019" s="2"/>
      <c r="BI1019" s="1"/>
    </row>
    <row r="1020" spans="1:61" ht="14.25" customHeight="1" x14ac:dyDescent="0.35">
      <c r="A1020" s="1"/>
      <c r="B1020" s="2"/>
      <c r="C1020" s="2"/>
      <c r="D1020" s="1"/>
      <c r="E1020" s="2"/>
      <c r="F1020" s="2"/>
      <c r="G1020" s="1" t="s">
        <v>12029</v>
      </c>
      <c r="H1020" s="2">
        <v>11523</v>
      </c>
      <c r="I1020" s="2" t="str">
        <f t="shared" si="112"/>
        <v>2D03</v>
      </c>
      <c r="J1020" s="1"/>
      <c r="K1020" s="2"/>
      <c r="L1020" s="2"/>
      <c r="M1020" s="1" t="s">
        <v>12030</v>
      </c>
      <c r="N1020" s="2">
        <v>12291</v>
      </c>
      <c r="O1020" s="2" t="str">
        <f t="shared" si="113"/>
        <v>3003</v>
      </c>
      <c r="P1020" s="1"/>
      <c r="Q1020" s="2"/>
      <c r="R1020" s="2"/>
      <c r="S1020" s="1"/>
      <c r="T1020" s="2"/>
      <c r="U1020" s="2"/>
      <c r="V1020" s="1"/>
      <c r="W1020" s="2"/>
      <c r="X1020" s="2"/>
      <c r="Y1020" s="1"/>
      <c r="Z1020" s="2"/>
      <c r="AA1020" s="2"/>
      <c r="AB1020" s="1"/>
      <c r="AC1020" s="2"/>
      <c r="AD1020" s="2"/>
      <c r="AE1020" s="1"/>
      <c r="AF1020" s="2"/>
      <c r="AG1020" s="2"/>
      <c r="AH1020" s="1"/>
      <c r="AI1020" s="2"/>
      <c r="AJ1020" s="2"/>
      <c r="AK1020" s="1"/>
      <c r="AL1020" s="2"/>
      <c r="AM1020" s="2"/>
      <c r="AN1020" s="1"/>
      <c r="AO1020" s="4"/>
      <c r="AP1020" s="2"/>
      <c r="AQ1020" s="1"/>
      <c r="AR1020" s="4"/>
      <c r="AS1020" s="2"/>
      <c r="AT1020" s="1"/>
      <c r="AU1020" s="4"/>
      <c r="AV1020" s="2"/>
      <c r="AW1020" s="1"/>
      <c r="AX1020" s="4"/>
      <c r="AY1020" s="2"/>
      <c r="AZ1020" s="1"/>
      <c r="BA1020" s="4"/>
      <c r="BB1020" s="2"/>
      <c r="BC1020" s="1"/>
      <c r="BD1020" s="4"/>
      <c r="BE1020" s="2"/>
      <c r="BF1020" s="1"/>
      <c r="BG1020" s="4"/>
      <c r="BH1020" s="2"/>
      <c r="BI1020" s="1"/>
    </row>
    <row r="1021" spans="1:61" ht="14.25" customHeight="1" x14ac:dyDescent="0.35">
      <c r="A1021" s="1"/>
      <c r="B1021" s="2"/>
      <c r="C1021" s="2"/>
      <c r="D1021" s="1"/>
      <c r="E1021" s="2"/>
      <c r="F1021" s="2"/>
      <c r="G1021" s="1" t="s">
        <v>12031</v>
      </c>
      <c r="H1021" s="2">
        <v>11524</v>
      </c>
      <c r="I1021" s="2" t="str">
        <f t="shared" si="112"/>
        <v>2D04</v>
      </c>
      <c r="J1021" s="1"/>
      <c r="K1021" s="2"/>
      <c r="L1021" s="2"/>
      <c r="M1021" s="1" t="s">
        <v>12032</v>
      </c>
      <c r="N1021" s="2">
        <v>12292</v>
      </c>
      <c r="O1021" s="2" t="str">
        <f t="shared" si="113"/>
        <v>3004</v>
      </c>
      <c r="P1021" s="1"/>
      <c r="Q1021" s="2"/>
      <c r="R1021" s="2"/>
      <c r="S1021" s="1"/>
      <c r="T1021" s="2"/>
      <c r="U1021" s="2"/>
      <c r="V1021" s="1"/>
      <c r="W1021" s="2"/>
      <c r="X1021" s="2"/>
      <c r="Y1021" s="1"/>
      <c r="Z1021" s="2"/>
      <c r="AA1021" s="2"/>
      <c r="AB1021" s="1"/>
      <c r="AC1021" s="2"/>
      <c r="AD1021" s="2"/>
      <c r="AE1021" s="1"/>
      <c r="AF1021" s="2"/>
      <c r="AG1021" s="2"/>
      <c r="AH1021" s="1"/>
      <c r="AI1021" s="2"/>
      <c r="AJ1021" s="2"/>
      <c r="AK1021" s="1"/>
      <c r="AL1021" s="2"/>
      <c r="AM1021" s="2"/>
      <c r="AN1021" s="1"/>
      <c r="AO1021" s="4"/>
      <c r="AP1021" s="2"/>
      <c r="AQ1021" s="1"/>
      <c r="AR1021" s="4"/>
      <c r="AS1021" s="2"/>
      <c r="AT1021" s="1"/>
      <c r="AU1021" s="4"/>
      <c r="AV1021" s="2"/>
      <c r="AW1021" s="1"/>
      <c r="AX1021" s="4"/>
      <c r="AY1021" s="2"/>
      <c r="AZ1021" s="1"/>
      <c r="BA1021" s="4"/>
      <c r="BB1021" s="2"/>
      <c r="BC1021" s="1"/>
      <c r="BD1021" s="4"/>
      <c r="BE1021" s="2"/>
      <c r="BF1021" s="1"/>
      <c r="BG1021" s="4"/>
      <c r="BH1021" s="2"/>
      <c r="BI1021" s="1"/>
    </row>
    <row r="1022" spans="1:61" ht="14.25" customHeight="1" x14ac:dyDescent="0.35">
      <c r="A1022" s="1"/>
      <c r="B1022" s="2"/>
      <c r="C1022" s="2"/>
      <c r="D1022" s="1"/>
      <c r="E1022" s="2"/>
      <c r="F1022" s="2"/>
      <c r="G1022" s="1" t="s">
        <v>12033</v>
      </c>
      <c r="H1022" s="2">
        <v>11525</v>
      </c>
      <c r="I1022" s="2" t="str">
        <f t="shared" si="112"/>
        <v>2D05</v>
      </c>
      <c r="J1022" s="1"/>
      <c r="K1022" s="2"/>
      <c r="L1022" s="2"/>
      <c r="M1022" s="1" t="s">
        <v>12034</v>
      </c>
      <c r="N1022" s="2">
        <v>12293</v>
      </c>
      <c r="O1022" s="2" t="str">
        <f t="shared" si="113"/>
        <v>3005</v>
      </c>
      <c r="P1022" s="1"/>
      <c r="Q1022" s="2"/>
      <c r="R1022" s="2"/>
      <c r="S1022" s="1"/>
      <c r="T1022" s="2"/>
      <c r="U1022" s="2"/>
      <c r="V1022" s="1"/>
      <c r="W1022" s="2"/>
      <c r="X1022" s="2"/>
      <c r="Y1022" s="1"/>
      <c r="Z1022" s="2"/>
      <c r="AA1022" s="2"/>
      <c r="AB1022" s="1"/>
      <c r="AC1022" s="2"/>
      <c r="AD1022" s="2"/>
      <c r="AE1022" s="1"/>
      <c r="AF1022" s="2"/>
      <c r="AG1022" s="2"/>
      <c r="AH1022" s="1"/>
      <c r="AI1022" s="2"/>
      <c r="AJ1022" s="2"/>
      <c r="AK1022" s="1"/>
      <c r="AL1022" s="2"/>
      <c r="AM1022" s="2"/>
      <c r="AN1022" s="1"/>
      <c r="AO1022" s="4"/>
      <c r="AP1022" s="2"/>
      <c r="AQ1022" s="1"/>
      <c r="AR1022" s="4"/>
      <c r="AS1022" s="2"/>
      <c r="AT1022" s="1"/>
      <c r="AU1022" s="4"/>
      <c r="AV1022" s="2"/>
      <c r="AW1022" s="1"/>
      <c r="AX1022" s="4"/>
      <c r="AY1022" s="2"/>
      <c r="AZ1022" s="1"/>
      <c r="BA1022" s="4"/>
      <c r="BB1022" s="2"/>
      <c r="BC1022" s="1"/>
      <c r="BD1022" s="4"/>
      <c r="BE1022" s="2"/>
      <c r="BF1022" s="1"/>
      <c r="BG1022" s="4"/>
      <c r="BH1022" s="2"/>
      <c r="BI1022" s="1"/>
    </row>
    <row r="1023" spans="1:61" ht="14.25" customHeight="1" x14ac:dyDescent="0.35">
      <c r="A1023" s="1"/>
      <c r="B1023" s="2"/>
      <c r="C1023" s="2"/>
      <c r="D1023" s="1"/>
      <c r="E1023" s="2"/>
      <c r="F1023" s="2"/>
      <c r="G1023" s="1" t="s">
        <v>12035</v>
      </c>
      <c r="H1023" s="2">
        <v>11526</v>
      </c>
      <c r="I1023" s="2" t="str">
        <f t="shared" si="112"/>
        <v>2D06</v>
      </c>
      <c r="J1023" s="1"/>
      <c r="K1023" s="2"/>
      <c r="L1023" s="2"/>
      <c r="M1023" s="1" t="s">
        <v>12036</v>
      </c>
      <c r="N1023" s="2">
        <v>12294</v>
      </c>
      <c r="O1023" s="2" t="str">
        <f t="shared" si="113"/>
        <v>3006</v>
      </c>
      <c r="P1023" s="1"/>
      <c r="Q1023" s="2"/>
      <c r="R1023" s="2"/>
      <c r="S1023" s="1"/>
      <c r="T1023" s="2"/>
      <c r="U1023" s="2"/>
      <c r="V1023" s="1"/>
      <c r="W1023" s="2"/>
      <c r="X1023" s="2"/>
      <c r="Y1023" s="1"/>
      <c r="Z1023" s="2"/>
      <c r="AA1023" s="2"/>
      <c r="AB1023" s="1"/>
      <c r="AC1023" s="2"/>
      <c r="AD1023" s="2"/>
      <c r="AE1023" s="1"/>
      <c r="AF1023" s="2"/>
      <c r="AG1023" s="2"/>
      <c r="AH1023" s="1"/>
      <c r="AI1023" s="2"/>
      <c r="AJ1023" s="2"/>
      <c r="AK1023" s="1"/>
      <c r="AL1023" s="2"/>
      <c r="AM1023" s="2"/>
      <c r="AN1023" s="1"/>
      <c r="AO1023" s="4"/>
      <c r="AP1023" s="2"/>
      <c r="AQ1023" s="1"/>
      <c r="AR1023" s="4"/>
      <c r="AS1023" s="2"/>
      <c r="AT1023" s="1"/>
      <c r="AU1023" s="4"/>
      <c r="AV1023" s="2"/>
      <c r="AW1023" s="1"/>
      <c r="AX1023" s="4"/>
      <c r="AY1023" s="2"/>
      <c r="AZ1023" s="1"/>
      <c r="BA1023" s="4"/>
      <c r="BB1023" s="2"/>
      <c r="BC1023" s="1"/>
      <c r="BD1023" s="4"/>
      <c r="BE1023" s="2"/>
      <c r="BF1023" s="1"/>
      <c r="BG1023" s="4"/>
      <c r="BH1023" s="2"/>
      <c r="BI1023" s="1"/>
    </row>
    <row r="1024" spans="1:61" ht="14.25" customHeight="1" x14ac:dyDescent="0.35">
      <c r="A1024" s="1"/>
      <c r="B1024" s="2"/>
      <c r="C1024" s="2"/>
      <c r="D1024" s="1"/>
      <c r="E1024" s="2"/>
      <c r="F1024" s="2"/>
      <c r="G1024" s="1" t="s">
        <v>12037</v>
      </c>
      <c r="H1024" s="2">
        <v>11527</v>
      </c>
      <c r="I1024" s="2" t="str">
        <f t="shared" si="112"/>
        <v>2D07</v>
      </c>
      <c r="J1024" s="1"/>
      <c r="K1024" s="2"/>
      <c r="L1024" s="2"/>
      <c r="M1024" s="1" t="s">
        <v>12038</v>
      </c>
      <c r="N1024" s="2">
        <v>12295</v>
      </c>
      <c r="O1024" s="2" t="str">
        <f t="shared" si="113"/>
        <v>3007</v>
      </c>
      <c r="P1024" s="1"/>
      <c r="Q1024" s="2"/>
      <c r="R1024" s="2"/>
      <c r="S1024" s="1"/>
      <c r="T1024" s="2"/>
      <c r="U1024" s="2"/>
      <c r="V1024" s="1"/>
      <c r="W1024" s="2"/>
      <c r="X1024" s="2"/>
      <c r="Y1024" s="1"/>
      <c r="Z1024" s="2"/>
      <c r="AA1024" s="2"/>
      <c r="AB1024" s="1"/>
      <c r="AC1024" s="2"/>
      <c r="AD1024" s="2"/>
      <c r="AE1024" s="1"/>
      <c r="AF1024" s="2"/>
      <c r="AG1024" s="2"/>
      <c r="AH1024" s="1"/>
      <c r="AI1024" s="2"/>
      <c r="AJ1024" s="2"/>
      <c r="AK1024" s="1"/>
      <c r="AL1024" s="2"/>
      <c r="AM1024" s="2"/>
      <c r="AN1024" s="1"/>
      <c r="AO1024" s="4"/>
      <c r="AP1024" s="2"/>
      <c r="AQ1024" s="1"/>
      <c r="AR1024" s="4"/>
      <c r="AS1024" s="2"/>
      <c r="AT1024" s="1"/>
      <c r="AU1024" s="4"/>
      <c r="AV1024" s="2"/>
      <c r="AW1024" s="1"/>
      <c r="AX1024" s="4"/>
      <c r="AY1024" s="2"/>
      <c r="AZ1024" s="1"/>
      <c r="BA1024" s="4"/>
      <c r="BB1024" s="2"/>
      <c r="BC1024" s="1"/>
      <c r="BD1024" s="4"/>
      <c r="BE1024" s="2"/>
      <c r="BF1024" s="1"/>
      <c r="BG1024" s="4"/>
      <c r="BH1024" s="2"/>
      <c r="BI1024" s="1"/>
    </row>
    <row r="1025" spans="1:61" ht="14.25" customHeight="1" x14ac:dyDescent="0.35">
      <c r="A1025" s="1"/>
      <c r="B1025" s="2"/>
      <c r="C1025" s="2"/>
      <c r="D1025" s="1"/>
      <c r="E1025" s="2"/>
      <c r="F1025" s="2"/>
      <c r="G1025" s="1" t="s">
        <v>12039</v>
      </c>
      <c r="H1025" s="2">
        <v>11528</v>
      </c>
      <c r="I1025" s="2" t="str">
        <f t="shared" ref="I1025:I1027" si="114">DEC2HEX(H1025)</f>
        <v>2D08</v>
      </c>
      <c r="J1025" s="1"/>
      <c r="K1025" s="2"/>
      <c r="L1025" s="2"/>
      <c r="M1025" s="1" t="s">
        <v>12040</v>
      </c>
      <c r="N1025" s="2">
        <v>12296</v>
      </c>
      <c r="O1025" s="2" t="str">
        <f t="shared" ref="O1025:O1027" si="115">DEC2HEX(N1025)</f>
        <v>3008</v>
      </c>
      <c r="P1025" s="1"/>
      <c r="Q1025" s="2"/>
      <c r="R1025" s="2"/>
      <c r="S1025" s="1"/>
      <c r="T1025" s="2"/>
      <c r="U1025" s="2"/>
      <c r="V1025" s="1"/>
      <c r="W1025" s="2"/>
      <c r="X1025" s="2"/>
      <c r="Y1025" s="1"/>
      <c r="Z1025" s="2"/>
      <c r="AA1025" s="2"/>
      <c r="AB1025" s="1"/>
      <c r="AC1025" s="2"/>
      <c r="AD1025" s="2"/>
      <c r="AE1025" s="1"/>
      <c r="AF1025" s="2"/>
      <c r="AG1025" s="2"/>
      <c r="AH1025" s="1"/>
      <c r="AI1025" s="2"/>
      <c r="AJ1025" s="2"/>
      <c r="AK1025" s="1"/>
      <c r="AL1025" s="2"/>
      <c r="AM1025" s="2"/>
      <c r="AN1025" s="1"/>
      <c r="AO1025" s="4"/>
      <c r="AP1025" s="2"/>
      <c r="AQ1025" s="1"/>
      <c r="AR1025" s="4"/>
      <c r="AS1025" s="2"/>
      <c r="AT1025" s="1"/>
      <c r="AU1025" s="4"/>
      <c r="AV1025" s="2"/>
      <c r="AW1025" s="1"/>
      <c r="AX1025" s="4"/>
      <c r="AY1025" s="2"/>
      <c r="AZ1025" s="1"/>
      <c r="BA1025" s="4"/>
      <c r="BB1025" s="2"/>
      <c r="BC1025" s="1"/>
      <c r="BD1025" s="4"/>
      <c r="BE1025" s="2"/>
      <c r="BF1025" s="1"/>
      <c r="BG1025" s="4"/>
      <c r="BH1025" s="2"/>
      <c r="BI1025" s="1"/>
    </row>
    <row r="1026" spans="1:61" ht="14.25" customHeight="1" x14ac:dyDescent="0.35">
      <c r="A1026" s="1"/>
      <c r="B1026" s="2"/>
      <c r="C1026" s="2"/>
      <c r="D1026" s="1"/>
      <c r="E1026" s="2"/>
      <c r="F1026" s="2"/>
      <c r="G1026" s="1" t="s">
        <v>12041</v>
      </c>
      <c r="H1026" s="2">
        <v>11529</v>
      </c>
      <c r="I1026" s="2" t="str">
        <f t="shared" si="114"/>
        <v>2D09</v>
      </c>
      <c r="J1026" s="1"/>
      <c r="K1026" s="2"/>
      <c r="L1026" s="2"/>
      <c r="M1026" s="1" t="s">
        <v>12042</v>
      </c>
      <c r="N1026" s="2">
        <v>12297</v>
      </c>
      <c r="O1026" s="2" t="str">
        <f t="shared" si="115"/>
        <v>3009</v>
      </c>
      <c r="P1026" s="1"/>
      <c r="Q1026" s="2"/>
      <c r="R1026" s="2"/>
      <c r="S1026" s="1"/>
      <c r="T1026" s="2"/>
      <c r="U1026" s="2"/>
      <c r="V1026" s="1"/>
      <c r="W1026" s="2"/>
      <c r="X1026" s="2"/>
      <c r="Y1026" s="1"/>
      <c r="Z1026" s="2"/>
      <c r="AA1026" s="2"/>
      <c r="AB1026" s="1"/>
      <c r="AC1026" s="2"/>
      <c r="AD1026" s="2"/>
      <c r="AE1026" s="1"/>
      <c r="AF1026" s="2"/>
      <c r="AG1026" s="2"/>
      <c r="AH1026" s="1"/>
      <c r="AI1026" s="2"/>
      <c r="AJ1026" s="2"/>
      <c r="AK1026" s="1"/>
      <c r="AL1026" s="2"/>
      <c r="AM1026" s="2"/>
      <c r="AN1026" s="1"/>
      <c r="AO1026" s="4"/>
      <c r="AP1026" s="2"/>
      <c r="AQ1026" s="1"/>
      <c r="AR1026" s="4"/>
      <c r="AS1026" s="2"/>
      <c r="AT1026" s="1"/>
      <c r="AU1026" s="4"/>
      <c r="AV1026" s="2"/>
      <c r="AW1026" s="1"/>
      <c r="AX1026" s="4"/>
      <c r="AY1026" s="2"/>
      <c r="AZ1026" s="1"/>
      <c r="BA1026" s="4"/>
      <c r="BB1026" s="2"/>
      <c r="BC1026" s="1"/>
      <c r="BD1026" s="4"/>
      <c r="BE1026" s="2"/>
      <c r="BF1026" s="1"/>
      <c r="BG1026" s="4"/>
      <c r="BH1026" s="2"/>
      <c r="BI1026" s="1"/>
    </row>
    <row r="1027" spans="1:61" ht="14.25" customHeight="1" x14ac:dyDescent="0.35">
      <c r="A1027" s="1"/>
      <c r="B1027" s="2"/>
      <c r="C1027" s="2"/>
      <c r="D1027" s="1"/>
      <c r="E1027" s="2"/>
      <c r="F1027" s="2"/>
      <c r="G1027" s="1" t="s">
        <v>12043</v>
      </c>
      <c r="H1027" s="2">
        <v>11530</v>
      </c>
      <c r="I1027" s="2" t="str">
        <f t="shared" si="114"/>
        <v>2D0A</v>
      </c>
      <c r="J1027" s="1"/>
      <c r="K1027" s="2"/>
      <c r="L1027" s="2"/>
      <c r="M1027" s="1" t="s">
        <v>12044</v>
      </c>
      <c r="N1027" s="2">
        <v>12298</v>
      </c>
      <c r="O1027" s="2" t="str">
        <f t="shared" si="115"/>
        <v>300A</v>
      </c>
      <c r="P1027" s="1"/>
      <c r="Q1027" s="2"/>
      <c r="R1027" s="2"/>
      <c r="S1027" s="1"/>
      <c r="T1027" s="2"/>
      <c r="U1027" s="2"/>
      <c r="V1027" s="1"/>
      <c r="W1027" s="2"/>
      <c r="X1027" s="2"/>
      <c r="Y1027" s="1"/>
      <c r="Z1027" s="2"/>
      <c r="AA1027" s="2"/>
      <c r="AB1027" s="1"/>
      <c r="AC1027" s="2"/>
      <c r="AD1027" s="2"/>
      <c r="AE1027" s="1"/>
      <c r="AF1027" s="2"/>
      <c r="AG1027" s="2"/>
      <c r="AH1027" s="1"/>
      <c r="AI1027" s="2"/>
      <c r="AJ1027" s="2"/>
      <c r="AK1027" s="1"/>
      <c r="AL1027" s="2"/>
      <c r="AM1027" s="2"/>
      <c r="AN1027" s="1"/>
      <c r="AO1027" s="4"/>
      <c r="AP1027" s="2"/>
      <c r="AQ1027" s="1"/>
      <c r="AR1027" s="4"/>
      <c r="AS1027" s="2"/>
      <c r="AT1027" s="1"/>
      <c r="AU1027" s="4"/>
      <c r="AV1027" s="2"/>
      <c r="AW1027" s="1"/>
      <c r="AX1027" s="4"/>
      <c r="AY1027" s="2"/>
      <c r="AZ1027" s="1"/>
      <c r="BA1027" s="4"/>
      <c r="BB1027" s="2"/>
      <c r="BC1027" s="1"/>
      <c r="BD1027" s="4"/>
      <c r="BE1027" s="2"/>
      <c r="BF1027" s="1"/>
      <c r="BG1027" s="4"/>
      <c r="BH1027" s="2"/>
      <c r="BI1027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2023-08-11T06:55:44Z</dcterms:created>
  <dcterms:modified xsi:type="dcterms:W3CDTF">2023-08-11T06:55:44Z</dcterms:modified>
</cp:coreProperties>
</file>