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My AI2\Excel Template - 副本\"/>
    </mc:Choice>
  </mc:AlternateContent>
  <xr:revisionPtr revIDLastSave="0" documentId="13_ncr:1_{F3F1C0CA-0652-4B2C-8F08-6A452153EC62}" xr6:coauthVersionLast="47" xr6:coauthVersionMax="47" xr10:uidLastSave="{00000000-0000-0000-0000-000000000000}"/>
  <bookViews>
    <workbookView xWindow="13080" yWindow="-21825" windowWidth="38640" windowHeight="21120" tabRatio="757" activeTab="4" xr2:uid="{00000000-000D-0000-FFFF-FFFF00000000}"/>
  </bookViews>
  <sheets>
    <sheet name="Template1" sheetId="19" r:id="rId1"/>
    <sheet name="Template2" sheetId="20" r:id="rId2"/>
    <sheet name="Template3" sheetId="23" r:id="rId3"/>
    <sheet name="Template4" sheetId="22" r:id="rId4"/>
    <sheet name="Template5" sheetId="21" r:id="rId5"/>
  </sheets>
  <definedNames>
    <definedName name="_xlnm._FilterDatabase" localSheetId="0" hidden="1">Template1!$A$1:$J$93</definedName>
    <definedName name="_xlnm._FilterDatabase" localSheetId="1" hidden="1">Template2!$A$1:$J$93</definedName>
    <definedName name="_xlnm._FilterDatabase" localSheetId="2" hidden="1">Template3!$A$1:$J$93</definedName>
    <definedName name="_xlnm._FilterDatabase" localSheetId="3" hidden="1">Template4!$A$1:$J$93</definedName>
    <definedName name="_xlnm._FilterDatabase" localSheetId="4" hidden="1">Template5!$A$1:$J$93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<sst xmlns="http://schemas.openxmlformats.org/spreadsheetml/2006/main" count="3832" uniqueCount="228">
  <si>
    <t>Campaign name</t>
  </si>
  <si>
    <t>广告产品</t>
  </si>
  <si>
    <t>定向方式</t>
  </si>
  <si>
    <t>计价方式</t>
  </si>
  <si>
    <t>落地页</t>
  </si>
  <si>
    <t>ASIN需求</t>
  </si>
  <si>
    <t>Full funnel</t>
  </si>
  <si>
    <t>Campaign目标</t>
  </si>
  <si>
    <t>webcam 1080p</t>
  </si>
  <si>
    <t>4k webcam</t>
  </si>
  <si>
    <t>ptz 4k webcam</t>
  </si>
  <si>
    <t>4k webcam for streaming</t>
  </si>
  <si>
    <r>
      <rPr>
        <sz val="18"/>
        <color rgb="FF000000"/>
        <rFont val="Calibri"/>
        <family val="2"/>
      </rPr>
      <t>Productline_SD_</t>
    </r>
    <r>
      <rPr>
        <sz val="18"/>
        <color rgb="FF000000"/>
        <rFont val="微软雅黑"/>
        <family val="2"/>
        <charset val="134"/>
      </rPr>
      <t>竞品</t>
    </r>
    <r>
      <rPr>
        <sz val="18"/>
        <color rgb="FF000000"/>
        <rFont val="Calibri"/>
        <family val="2"/>
      </rPr>
      <t>ASIN</t>
    </r>
    <r>
      <rPr>
        <sz val="18"/>
        <color rgb="FF000000"/>
        <rFont val="微软雅黑"/>
        <family val="2"/>
        <charset val="134"/>
      </rPr>
      <t>定向</t>
    </r>
    <r>
      <rPr>
        <sz val="18"/>
        <color rgb="FF000000"/>
        <rFont val="Calibri"/>
        <family val="2"/>
      </rPr>
      <t>_CPC_AST</t>
    </r>
  </si>
  <si>
    <t>SD</t>
  </si>
  <si>
    <t>Product</t>
  </si>
  <si>
    <t>竞品ASIN</t>
  </si>
  <si>
    <t>CPC</t>
  </si>
  <si>
    <t>Consideration</t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</si>
  <si>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竞品流量截流</t>
    </r>
    <r>
      <rPr>
        <b/>
        <sz val="12"/>
        <color theme="1"/>
        <rFont val="等线"/>
        <family val="3"/>
        <charset val="134"/>
        <scheme val="minor"/>
      </rPr>
      <t>】在竞品详情页展示，抢夺对手潜在转化流量。</t>
    </r>
  </si>
  <si>
    <t>Y</t>
  </si>
  <si>
    <r>
      <rPr>
        <sz val="18"/>
        <color rgb="FF000000"/>
        <rFont val="Calibri"/>
        <family val="2"/>
      </rPr>
      <t>Productline_SD_</t>
    </r>
    <r>
      <rPr>
        <sz val="18"/>
        <color rgb="FF000000"/>
        <rFont val="宋体"/>
        <family val="3"/>
        <charset val="134"/>
      </rPr>
      <t>本品</t>
    </r>
    <r>
      <rPr>
        <sz val="18"/>
        <color rgb="FF000000"/>
        <rFont val="Calibri"/>
        <family val="2"/>
      </rPr>
      <t>ASIN</t>
    </r>
    <r>
      <rPr>
        <sz val="18"/>
        <color rgb="FF000000"/>
        <rFont val="微软雅黑"/>
        <family val="2"/>
        <charset val="134"/>
      </rPr>
      <t>定向</t>
    </r>
    <r>
      <rPr>
        <sz val="18"/>
        <color rgb="FF000000"/>
        <rFont val="Calibri"/>
        <family val="2"/>
      </rPr>
      <t>_CPC_AST</t>
    </r>
  </si>
  <si>
    <t>本品ASIN</t>
  </si>
  <si>
    <t>Purchase</t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</si>
  <si>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本品详情页防御</t>
    </r>
    <r>
      <rPr>
        <b/>
        <sz val="12"/>
        <color theme="1"/>
        <rFont val="等线"/>
        <family val="3"/>
        <charset val="134"/>
        <scheme val="minor"/>
      </rPr>
      <t>】在自有商品详情页占位，构建闭环防御竞品入侵。</t>
    </r>
  </si>
  <si>
    <r>
      <rPr>
        <sz val="18"/>
        <color rgb="FF000000"/>
        <rFont val="Calibri"/>
        <family val="2"/>
      </rPr>
      <t>Productline_SD_</t>
    </r>
    <r>
      <rPr>
        <sz val="18"/>
        <color rgb="FF000000"/>
        <rFont val="微软雅黑"/>
        <family val="2"/>
        <charset val="134"/>
      </rPr>
      <t>类目</t>
    </r>
    <r>
      <rPr>
        <sz val="18"/>
        <color rgb="FF000000"/>
        <rFont val="Calibri"/>
        <family val="2"/>
      </rPr>
      <t>_VCPM_AST</t>
    </r>
  </si>
  <si>
    <t>类目</t>
  </si>
  <si>
    <t>VCPM</t>
  </si>
  <si>
    <t>Awareness</t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</si>
  <si>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扩大类目认知</t>
    </r>
    <r>
      <rPr>
        <b/>
        <sz val="12"/>
        <color theme="1"/>
        <rFont val="等线"/>
        <family val="3"/>
        <charset val="134"/>
        <scheme val="minor"/>
      </rPr>
      <t>】目标类目低成本广泛曝光，扩大品类认知度与可见度。</t>
    </r>
  </si>
  <si>
    <r>
      <rPr>
        <sz val="18"/>
        <color rgb="FF000000"/>
        <rFont val="Calibri"/>
        <family val="2"/>
      </rPr>
      <t>Productline_SD_</t>
    </r>
    <r>
      <rPr>
        <sz val="18"/>
        <color rgb="FF000000"/>
        <rFont val="微软雅黑"/>
        <family val="2"/>
        <charset val="134"/>
      </rPr>
      <t>相似品</t>
    </r>
    <r>
      <rPr>
        <sz val="18"/>
        <color rgb="FF000000"/>
        <rFont val="Calibri"/>
        <family val="2"/>
      </rPr>
      <t>_VCPM_AST</t>
    </r>
  </si>
  <si>
    <t>相似品</t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</si>
  <si>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相似品广泛种草</t>
    </r>
    <r>
      <rPr>
        <b/>
        <sz val="12"/>
        <color theme="1"/>
        <rFont val="等线"/>
        <family val="3"/>
        <charset val="134"/>
        <scheme val="minor"/>
      </rPr>
      <t>】在相似产品受众中大量曝光，提升进入购物车的概率。</t>
    </r>
  </si>
  <si>
    <t>Productline_SD_本品浏览再营销_CPC_AST</t>
  </si>
  <si>
    <t>Remarketing Audience</t>
  </si>
  <si>
    <t>本品浏览再营销</t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</si>
  <si>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流失客群召回</t>
    </r>
    <r>
      <rPr>
        <b/>
        <sz val="12"/>
        <color theme="1"/>
        <rFont val="等线"/>
        <family val="3"/>
        <charset val="134"/>
        <scheme val="minor"/>
      </rPr>
      <t>】召回浏览过本品但未下单的受众，精准促成二次转化。</t>
    </r>
  </si>
  <si>
    <t>Productline_SD_相似品浏览再营销_CPC_AST</t>
  </si>
  <si>
    <t>相似品浏览再营销</t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</si>
  <si>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相似品受众截胡</t>
    </r>
    <r>
      <rPr>
        <b/>
        <sz val="12"/>
        <color theme="1"/>
        <rFont val="等线"/>
        <family val="3"/>
        <charset val="134"/>
        <scheme val="minor"/>
      </rPr>
      <t>】精准触达近期浏览过相似品的用户，直接截胡促转。</t>
    </r>
  </si>
  <si>
    <t>Productline_SD_类目浏览再营销_CPC_AST</t>
  </si>
  <si>
    <t>类目浏览再营销</t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</si>
  <si>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类目人群漏斗收割</t>
    </r>
    <r>
      <rPr>
        <b/>
        <sz val="12"/>
        <color theme="1"/>
        <rFont val="等线"/>
        <family val="3"/>
        <charset val="134"/>
        <scheme val="minor"/>
      </rPr>
      <t>】触达近期浏览过该类目的活跃人群，精准收割品类流量。</t>
    </r>
  </si>
  <si>
    <t>Productline_SD_本品浏览再营销_VCPM_AST</t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</si>
  <si>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加深品牌印象</t>
    </r>
    <r>
      <rPr>
        <b/>
        <sz val="12"/>
        <color theme="1"/>
        <rFont val="等线"/>
        <family val="3"/>
        <charset val="134"/>
        <scheme val="minor"/>
      </rPr>
      <t>】对看过本品的用户进行高频海量曝光，强化品牌记忆。</t>
    </r>
  </si>
  <si>
    <t>Productline_SD_相似品浏览再营销_VCPM_AST</t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</si>
  <si>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相似品人群广泛渗透</t>
    </r>
    <r>
      <rPr>
        <b/>
        <sz val="12"/>
        <color theme="1"/>
        <rFont val="等线"/>
        <family val="3"/>
        <charset val="134"/>
        <scheme val="minor"/>
      </rPr>
      <t>】对相似品的浏览人群进行大规模展示，提升品类内知名度。</t>
    </r>
  </si>
  <si>
    <t>Productline_SD_类目浏览再营销_VCPM_AST</t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</si>
  <si>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类目心智占领</t>
    </r>
    <r>
      <rPr>
        <b/>
        <sz val="12"/>
        <color theme="1"/>
        <rFont val="等线"/>
        <family val="3"/>
        <charset val="134"/>
        <scheme val="minor"/>
      </rPr>
      <t>】类目大盘人群广覆盖展示，建立品类心智与品牌地位。</t>
    </r>
  </si>
  <si>
    <r>
      <rPr>
        <sz val="18"/>
        <color rgb="FF000000"/>
        <rFont val="Calibri"/>
        <family val="2"/>
      </rPr>
      <t>Productline_SP_KW_</t>
    </r>
    <r>
      <rPr>
        <sz val="18"/>
        <color rgb="FF000000"/>
        <rFont val="宋体"/>
        <family val="3"/>
        <charset val="134"/>
      </rPr>
      <t>高转化本品词</t>
    </r>
    <r>
      <rPr>
        <sz val="18"/>
        <color rgb="FF000000"/>
        <rFont val="Calibri"/>
        <family val="2"/>
      </rPr>
      <t>_Broad_CPC_AST</t>
    </r>
  </si>
  <si>
    <t>SP</t>
  </si>
  <si>
    <t>KW</t>
  </si>
  <si>
    <t>高转化核心词</t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</si>
  <si>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核心词流量广泛拓展</t>
    </r>
    <r>
      <rPr>
        <b/>
        <sz val="12"/>
        <color theme="1"/>
        <rFont val="等线"/>
        <family val="3"/>
        <charset val="134"/>
        <scheme val="minor"/>
      </rPr>
      <t>】广泛匹配高转化本品词，低成本挖掘长尾优质流量。</t>
    </r>
  </si>
  <si>
    <r>
      <rPr>
        <sz val="18"/>
        <color rgb="FF000000"/>
        <rFont val="Calibri"/>
        <family val="2"/>
      </rPr>
      <t>Productline_SP_KW_</t>
    </r>
    <r>
      <rPr>
        <sz val="18"/>
        <color rgb="FF000000"/>
        <rFont val="微软雅黑"/>
        <family val="2"/>
        <charset val="134"/>
      </rPr>
      <t>高转化本品词</t>
    </r>
    <r>
      <rPr>
        <sz val="18"/>
        <color rgb="FF000000"/>
        <rFont val="Calibri"/>
        <family val="2"/>
      </rPr>
      <t>_Phrase_CPC_AST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</si>
  <si>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核心词高意向引流</t>
    </r>
    <r>
      <rPr>
        <b/>
        <sz val="12"/>
        <color theme="1"/>
        <rFont val="等线"/>
        <family val="3"/>
        <charset val="134"/>
        <scheme val="minor"/>
      </rPr>
      <t>】词组匹配高转化本品词，在控制相关性下引入高意向人群。</t>
    </r>
  </si>
  <si>
    <r>
      <rPr>
        <sz val="18"/>
        <color rgb="FF000000"/>
        <rFont val="Calibri"/>
        <family val="2"/>
      </rPr>
      <t>Productline_SP_KW_</t>
    </r>
    <r>
      <rPr>
        <sz val="18"/>
        <color rgb="FF000000"/>
        <rFont val="微软雅黑"/>
        <family val="2"/>
        <charset val="134"/>
      </rPr>
      <t>高转化本品词</t>
    </r>
    <r>
      <rPr>
        <sz val="18"/>
        <color rgb="FF000000"/>
        <rFont val="Calibri"/>
        <family val="2"/>
      </rPr>
      <t>_Exact_CPC_AST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</si>
  <si>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核心词精准打透</t>
    </r>
    <r>
      <rPr>
        <b/>
        <sz val="12"/>
        <color theme="1"/>
        <rFont val="等线"/>
        <family val="3"/>
        <charset val="134"/>
        <scheme val="minor"/>
      </rPr>
      <t>】精准匹配主攻转化，锁定高转化本品词顶部排名卡位。</t>
    </r>
  </si>
  <si>
    <r>
      <rPr>
        <sz val="18"/>
        <color rgb="FF000000"/>
        <rFont val="Calibri"/>
        <family val="2"/>
      </rPr>
      <t>Productline_SP_KW_</t>
    </r>
    <r>
      <rPr>
        <sz val="18"/>
        <color rgb="FF000000"/>
        <rFont val="微软雅黑"/>
        <family val="2"/>
        <charset val="134"/>
      </rPr>
      <t>高加购本品词</t>
    </r>
    <r>
      <rPr>
        <sz val="18"/>
        <color rgb="FF000000"/>
        <rFont val="Calibri"/>
        <family val="2"/>
      </rPr>
      <t>_Broad_CPC_AST</t>
    </r>
  </si>
  <si>
    <t>高加购核心词</t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</si>
  <si>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意向词广泛覆盖</t>
    </r>
    <r>
      <rPr>
        <b/>
        <sz val="12"/>
        <color theme="1"/>
        <rFont val="等线"/>
        <family val="3"/>
        <charset val="134"/>
        <scheme val="minor"/>
      </rPr>
      <t>】广泛匹配高加购本品词，扩大优质意向流量池开口。</t>
    </r>
  </si>
  <si>
    <r>
      <rPr>
        <sz val="18"/>
        <color rgb="FF000000"/>
        <rFont val="Calibri"/>
        <family val="2"/>
      </rPr>
      <t>Productline_SP_KW_</t>
    </r>
    <r>
      <rPr>
        <sz val="18"/>
        <color rgb="FF000000"/>
        <rFont val="微软雅黑"/>
        <family val="2"/>
        <charset val="134"/>
      </rPr>
      <t>高加购本品词</t>
    </r>
    <r>
      <rPr>
        <sz val="18"/>
        <color rgb="FF000000"/>
        <rFont val="Calibri"/>
        <family val="2"/>
      </rPr>
      <t>_Phrase_CPC_AST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</si>
  <si>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意向词精准引流</t>
    </r>
    <r>
      <rPr>
        <b/>
        <sz val="12"/>
        <color theme="1"/>
        <rFont val="等线"/>
        <family val="3"/>
        <charset val="134"/>
        <scheme val="minor"/>
      </rPr>
      <t>】词组匹配高加购本品词，获取高质量高意向搜索流量。</t>
    </r>
  </si>
  <si>
    <r>
      <rPr>
        <sz val="18"/>
        <color rgb="FF000000"/>
        <rFont val="Calibri"/>
        <family val="2"/>
      </rPr>
      <t>Productline_SP_KW_</t>
    </r>
    <r>
      <rPr>
        <sz val="18"/>
        <color rgb="FF000000"/>
        <rFont val="微软雅黑"/>
        <family val="2"/>
        <charset val="134"/>
      </rPr>
      <t>高加购本品词</t>
    </r>
    <r>
      <rPr>
        <sz val="18"/>
        <color rgb="FF000000"/>
        <rFont val="Calibri"/>
        <family val="2"/>
      </rPr>
      <t>_Exact_CPC_AST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</si>
  <si>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意向词精准卡位</t>
    </r>
    <r>
      <rPr>
        <b/>
        <sz val="12"/>
        <color theme="1"/>
        <rFont val="等线"/>
        <family val="3"/>
        <charset val="134"/>
        <scheme val="minor"/>
      </rPr>
      <t>】精准匹配高加购意向词，卡位收割直接促进产品转化。</t>
    </r>
  </si>
  <si>
    <r>
      <rPr>
        <sz val="18"/>
        <color rgb="FF000000"/>
        <rFont val="Calibri"/>
        <family val="2"/>
      </rPr>
      <t>Productline_SP_KW_</t>
    </r>
    <r>
      <rPr>
        <sz val="18"/>
        <color rgb="FF000000"/>
        <rFont val="微软雅黑"/>
        <family val="2"/>
        <charset val="134"/>
      </rPr>
      <t>高潜力本品词</t>
    </r>
    <r>
      <rPr>
        <sz val="18"/>
        <color rgb="FF000000"/>
        <rFont val="Calibri"/>
        <family val="2"/>
      </rPr>
      <t>_Broad_CPC_AST</t>
    </r>
  </si>
  <si>
    <t>高潜力核心词</t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</si>
  <si>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潜力词泛流扩充</t>
    </r>
    <r>
      <rPr>
        <b/>
        <sz val="12"/>
        <color theme="1"/>
        <rFont val="等线"/>
        <family val="3"/>
        <charset val="134"/>
        <scheme val="minor"/>
      </rPr>
      <t>】低价广泛匹配高潜力本品词，跑词积累数据低成本捡漏。</t>
    </r>
  </si>
  <si>
    <r>
      <rPr>
        <sz val="18"/>
        <color rgb="FF000000"/>
        <rFont val="Calibri"/>
        <family val="2"/>
      </rPr>
      <t>Productline_SP_KW_</t>
    </r>
    <r>
      <rPr>
        <sz val="18"/>
        <color rgb="FF000000"/>
        <rFont val="微软雅黑"/>
        <family val="2"/>
        <charset val="134"/>
      </rPr>
      <t>高潜力本品词</t>
    </r>
    <r>
      <rPr>
        <sz val="18"/>
        <color rgb="FF000000"/>
        <rFont val="Calibri"/>
        <family val="2"/>
      </rPr>
      <t>_Phrase_CPC_AST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</si>
  <si>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潜力词长尾覆盖</t>
    </r>
    <r>
      <rPr>
        <b/>
        <sz val="12"/>
        <color theme="1"/>
        <rFont val="等线"/>
        <family val="3"/>
        <charset val="134"/>
        <scheme val="minor"/>
      </rPr>
      <t>】深度挖掘潜力本品词周边的长尾意向搜索流量。</t>
    </r>
  </si>
  <si>
    <r>
      <rPr>
        <sz val="18"/>
        <color rgb="FF000000"/>
        <rFont val="Calibri"/>
        <family val="2"/>
      </rPr>
      <t>Productline_SP_KW_</t>
    </r>
    <r>
      <rPr>
        <sz val="18"/>
        <color rgb="FF000000"/>
        <rFont val="微软雅黑"/>
        <family val="2"/>
        <charset val="134"/>
      </rPr>
      <t>高潜力本品词</t>
    </r>
    <r>
      <rPr>
        <sz val="18"/>
        <color rgb="FF000000"/>
        <rFont val="Calibri"/>
        <family val="2"/>
      </rPr>
      <t>_Exact_CPC_AST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</si>
  <si>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潜力词精准卡位</t>
    </r>
    <r>
      <rPr>
        <b/>
        <sz val="12"/>
        <color theme="1"/>
        <rFont val="等线"/>
        <family val="3"/>
        <charset val="134"/>
        <scheme val="minor"/>
      </rPr>
      <t>】针对爆发潜力高的本品词精准卡位，积累自然搜索权重。</t>
    </r>
  </si>
  <si>
    <r>
      <rPr>
        <sz val="18"/>
        <color rgb="FF000000"/>
        <rFont val="Calibri"/>
        <family val="2"/>
      </rPr>
      <t>Productline_SP_KW_</t>
    </r>
    <r>
      <rPr>
        <sz val="18"/>
        <color rgb="FF000000"/>
        <rFont val="微软雅黑"/>
        <family val="2"/>
        <charset val="134"/>
      </rPr>
      <t>高转化竞品词</t>
    </r>
    <r>
      <rPr>
        <sz val="18"/>
        <color rgb="FF000000"/>
        <rFont val="Calibri"/>
        <family val="2"/>
      </rPr>
      <t>_Broad_CPC_AST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</si>
  <si>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高转化竞品词广泛覆盖</t>
    </r>
    <r>
      <rPr>
        <b/>
        <sz val="12"/>
        <color theme="1"/>
        <rFont val="等线"/>
        <family val="3"/>
        <charset val="134"/>
        <scheme val="minor"/>
      </rPr>
      <t>】低成本获取高转化竞品相关的宽泛流量，扩大截流面。</t>
    </r>
  </si>
  <si>
    <r>
      <rPr>
        <sz val="18"/>
        <color rgb="FF000000"/>
        <rFont val="Calibri"/>
        <family val="2"/>
      </rPr>
      <t>Productline_SP_KW_</t>
    </r>
    <r>
      <rPr>
        <sz val="18"/>
        <color rgb="FF000000"/>
        <rFont val="微软雅黑"/>
        <family val="2"/>
        <charset val="134"/>
      </rPr>
      <t>高转化竞品词</t>
    </r>
    <r>
      <rPr>
        <sz val="18"/>
        <color rgb="FF000000"/>
        <rFont val="Calibri"/>
        <family val="2"/>
      </rPr>
      <t>_Phrase_CPC_AST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</si>
  <si>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高转化竞品词长尾截流</t>
    </r>
    <r>
      <rPr>
        <b/>
        <sz val="12"/>
        <color theme="1"/>
        <rFont val="等线"/>
        <family val="3"/>
        <charset val="134"/>
        <scheme val="minor"/>
      </rPr>
      <t>】覆盖高转化竞品词相关搜索变体，精准截获竞争对手流量。</t>
    </r>
  </si>
  <si>
    <t>Productline_SP_KW_高转化竞品词_Exact_CPC_AST</t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</si>
  <si>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高转化竞品词精准打击</t>
    </r>
    <r>
      <rPr>
        <b/>
        <sz val="12"/>
        <color theme="1"/>
        <rFont val="等线"/>
        <family val="3"/>
        <charset val="134"/>
        <scheme val="minor"/>
      </rPr>
      <t>】直接抢占高转化竞品词精确搜索结果，正面强力截流。</t>
    </r>
  </si>
  <si>
    <r>
      <rPr>
        <sz val="18"/>
        <color rgb="FF000000"/>
        <rFont val="Calibri"/>
        <family val="2"/>
      </rPr>
      <t>Productline_SP_KW_</t>
    </r>
    <r>
      <rPr>
        <sz val="18"/>
        <color rgb="FF000000"/>
        <rFont val="微软雅黑"/>
        <family val="2"/>
        <charset val="134"/>
      </rPr>
      <t>高加购竞品词</t>
    </r>
    <r>
      <rPr>
        <sz val="18"/>
        <color rgb="FF000000"/>
        <rFont val="Calibri"/>
        <family val="2"/>
      </rPr>
      <t>_Broad_CPC_AST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</si>
  <si>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高意向竞品词广泛截胡</t>
    </r>
    <r>
      <rPr>
        <b/>
        <sz val="12"/>
        <color theme="1"/>
        <rFont val="等线"/>
        <family val="3"/>
        <charset val="134"/>
        <scheme val="minor"/>
      </rPr>
      <t>】大范围触达搜索竞品高意向词的泛人群，广泛截胡。</t>
    </r>
  </si>
  <si>
    <r>
      <rPr>
        <sz val="18"/>
        <color rgb="FF000000"/>
        <rFont val="Calibri"/>
        <family val="2"/>
      </rPr>
      <t>Productline_SP_KW_</t>
    </r>
    <r>
      <rPr>
        <sz val="18"/>
        <color rgb="FF000000"/>
        <rFont val="微软雅黑"/>
        <family val="2"/>
        <charset val="134"/>
      </rPr>
      <t>高加购竞品词</t>
    </r>
    <r>
      <rPr>
        <sz val="18"/>
        <color rgb="FF000000"/>
        <rFont val="Calibri"/>
        <family val="2"/>
      </rPr>
      <t>_Phrase_CPC_AST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</si>
  <si>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高意向竞品词周边抢夺</t>
    </r>
    <r>
      <rPr>
        <b/>
        <sz val="12"/>
        <color theme="1"/>
        <rFont val="等线"/>
        <family val="3"/>
        <charset val="134"/>
        <scheme val="minor"/>
      </rPr>
      <t>】截流竞争对手高加购意向词相关的扩展搜索流量。</t>
    </r>
  </si>
  <si>
    <t>Productline_SP_KW_高加购竞品词_Exact_CPC_AST</t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</si>
  <si>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高意向竞品词精准硬刚</t>
    </r>
    <r>
      <rPr>
        <b/>
        <sz val="12"/>
        <color theme="1"/>
        <rFont val="等线"/>
        <family val="3"/>
        <charset val="134"/>
        <scheme val="minor"/>
      </rPr>
      <t>】精准抢夺竞争对手高加购意向词的核心搜索流量份额。</t>
    </r>
  </si>
  <si>
    <r>
      <rPr>
        <sz val="18"/>
        <color rgb="FF000000"/>
        <rFont val="Calibri"/>
        <family val="2"/>
      </rPr>
      <t>Productline_SP_KW_</t>
    </r>
    <r>
      <rPr>
        <sz val="18"/>
        <color rgb="FF000000"/>
        <rFont val="宋体"/>
        <family val="3"/>
        <charset val="134"/>
      </rPr>
      <t>高潜力</t>
    </r>
    <r>
      <rPr>
        <sz val="18"/>
        <color rgb="FF000000"/>
        <rFont val="微软雅黑"/>
        <family val="2"/>
        <charset val="134"/>
      </rPr>
      <t>竞品词</t>
    </r>
    <r>
      <rPr>
        <sz val="18"/>
        <color rgb="FF000000"/>
        <rFont val="Calibri"/>
        <family val="2"/>
      </rPr>
      <t>_Broad_CPC_AST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</si>
  <si>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高潜力竞品词泛流渗透</t>
    </r>
    <r>
      <rPr>
        <b/>
        <sz val="12"/>
        <color theme="1"/>
        <rFont val="等线"/>
        <family val="3"/>
        <charset val="134"/>
        <scheme val="minor"/>
      </rPr>
      <t>】低成本渗透潜力竞品词池，大面积扩大曝光漏斗。</t>
    </r>
  </si>
  <si>
    <r>
      <rPr>
        <sz val="18"/>
        <color rgb="FF000000"/>
        <rFont val="Calibri"/>
        <family val="2"/>
      </rPr>
      <t>Productline_SP_KW_</t>
    </r>
    <r>
      <rPr>
        <sz val="18"/>
        <color rgb="FF000000"/>
        <rFont val="微软雅黑"/>
        <family val="2"/>
        <charset val="134"/>
      </rPr>
      <t>高潜力竞品词</t>
    </r>
    <r>
      <rPr>
        <sz val="18"/>
        <color rgb="FF000000"/>
        <rFont val="Calibri"/>
        <family val="2"/>
      </rPr>
      <t>_Phrase_CPC_AST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</si>
  <si>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高潜力竞品词长尾拓展</t>
    </r>
    <r>
      <rPr>
        <b/>
        <sz val="12"/>
        <color theme="1"/>
        <rFont val="等线"/>
        <family val="3"/>
        <charset val="134"/>
        <scheme val="minor"/>
      </rPr>
      <t>】截获上升期潜力竞品词周边的精准搜索流量。</t>
    </r>
  </si>
  <si>
    <t>Productline_SP_KW_高潜力竞品词_Exact_CPC_AST</t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</si>
  <si>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高潜力竞品词精准占位</t>
    </r>
    <r>
      <rPr>
        <b/>
        <sz val="12"/>
        <color theme="1"/>
        <rFont val="等线"/>
        <family val="3"/>
        <charset val="134"/>
        <scheme val="minor"/>
      </rPr>
      <t>】针对处于上升期的潜力竞品词精准排名卡位，建立先发优势。</t>
    </r>
  </si>
  <si>
    <r>
      <rPr>
        <sz val="18"/>
        <color rgb="FF000000"/>
        <rFont val="Calibri"/>
        <family val="2"/>
      </rPr>
      <t>Productline_SP_Automatic_</t>
    </r>
    <r>
      <rPr>
        <sz val="18"/>
        <color rgb="FF000000"/>
        <rFont val="微软雅黑"/>
        <family val="2"/>
        <charset val="134"/>
      </rPr>
      <t>自动</t>
    </r>
    <r>
      <rPr>
        <sz val="18"/>
        <color rgb="FF000000"/>
        <rFont val="Calibri"/>
        <family val="2"/>
      </rPr>
      <t>_CPC_AST</t>
    </r>
  </si>
  <si>
    <t>Automatic</t>
  </si>
  <si>
    <t>自动</t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</si>
  <si>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自动拓词捡漏</t>
    </r>
    <r>
      <rPr>
        <b/>
        <sz val="12"/>
        <color theme="1"/>
        <rFont val="等线"/>
        <family val="3"/>
        <charset val="134"/>
        <scheme val="minor"/>
      </rPr>
      <t>】系统自动跑词测试LISTING质量，低成本发现并补充新词。</t>
    </r>
  </si>
  <si>
    <r>
      <rPr>
        <sz val="18"/>
        <color rgb="FF000000"/>
        <rFont val="Calibri"/>
        <family val="2"/>
      </rPr>
      <t>Productline_SBV_DP_KW_</t>
    </r>
    <r>
      <rPr>
        <sz val="18"/>
        <color rgb="FF000000"/>
        <rFont val="宋体"/>
        <family val="3"/>
        <charset val="134"/>
      </rPr>
      <t>高转化</t>
    </r>
    <r>
      <rPr>
        <sz val="18"/>
        <color rgb="FF000000"/>
        <rFont val="微软雅黑"/>
        <family val="2"/>
        <charset val="134"/>
      </rPr>
      <t>本品词</t>
    </r>
    <r>
      <rPr>
        <sz val="18"/>
        <color rgb="FF000000"/>
        <rFont val="Calibri"/>
        <family val="2"/>
      </rPr>
      <t>_Broad__CPC_AST</t>
    </r>
  </si>
  <si>
    <t>SBV</t>
  </si>
  <si>
    <t>高转化关键词</t>
  </si>
  <si>
    <t>Detail page</t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</si>
  <si>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核心词视频广泛覆盖</t>
    </r>
    <r>
      <rPr>
        <b/>
        <sz val="12"/>
        <color theme="1"/>
        <rFont val="等线"/>
        <family val="3"/>
        <charset val="134"/>
        <scheme val="minor"/>
      </rPr>
      <t>】捕捉高转化本品词相关泛搜索中的视频视觉红利。</t>
    </r>
  </si>
  <si>
    <r>
      <rPr>
        <sz val="18"/>
        <color rgb="FF000000"/>
        <rFont val="Calibri"/>
        <family val="2"/>
      </rPr>
      <t>Productline_SBV_DP_KW_</t>
    </r>
    <r>
      <rPr>
        <sz val="18"/>
        <color rgb="FF000000"/>
        <rFont val="微软雅黑"/>
        <family val="2"/>
        <charset val="134"/>
      </rPr>
      <t>高转化本品词</t>
    </r>
    <r>
      <rPr>
        <sz val="18"/>
        <color rgb="FF000000"/>
        <rFont val="Calibri"/>
        <family val="2"/>
      </rPr>
      <t>_Phrase__CPC_AST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</si>
  <si>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核心词视频长尾拓展</t>
    </r>
    <r>
      <rPr>
        <b/>
        <sz val="12"/>
        <color theme="1"/>
        <rFont val="等线"/>
        <family val="3"/>
        <charset val="134"/>
        <scheme val="minor"/>
      </rPr>
      <t>】在高转化本品词周边搜索中以生动视频吸引注意力。</t>
    </r>
  </si>
  <si>
    <r>
      <rPr>
        <sz val="18"/>
        <color rgb="FF000000"/>
        <rFont val="Calibri"/>
        <family val="2"/>
      </rPr>
      <t>Productline_SBV_DP_KW_</t>
    </r>
    <r>
      <rPr>
        <sz val="18"/>
        <color rgb="FF000000"/>
        <rFont val="微软雅黑"/>
        <family val="2"/>
        <charset val="134"/>
      </rPr>
      <t>高转化本品词</t>
    </r>
    <r>
      <rPr>
        <sz val="18"/>
        <color rgb="FF000000"/>
        <rFont val="Calibri"/>
        <family val="2"/>
      </rPr>
      <t>_Exact__CPC_AST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</si>
  <si>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核心词视频精准吸睛</t>
    </r>
    <r>
      <rPr>
        <b/>
        <sz val="12"/>
        <color theme="1"/>
        <rFont val="等线"/>
        <family val="3"/>
        <charset val="134"/>
        <scheme val="minor"/>
      </rPr>
      <t>】用动态视频在核心高转化搜索首屏抢占视觉焦点促转。</t>
    </r>
  </si>
  <si>
    <r>
      <rPr>
        <sz val="18"/>
        <color rgb="FF000000"/>
        <rFont val="Calibri"/>
        <family val="2"/>
      </rPr>
      <t>Productline_SBV_DP_KW_</t>
    </r>
    <r>
      <rPr>
        <sz val="18"/>
        <color rgb="FF000000"/>
        <rFont val="微软雅黑"/>
        <family val="2"/>
        <charset val="134"/>
      </rPr>
      <t>高加购本品词</t>
    </r>
    <r>
      <rPr>
        <sz val="18"/>
        <color rgb="FF000000"/>
        <rFont val="Calibri"/>
        <family val="2"/>
      </rPr>
      <t>_Broad__CPC_AST</t>
    </r>
  </si>
  <si>
    <t>高价购关键词</t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</si>
  <si>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意向词视频广泛触达</t>
    </r>
    <r>
      <rPr>
        <b/>
        <sz val="12"/>
        <color theme="1"/>
        <rFont val="等线"/>
        <family val="3"/>
        <charset val="134"/>
        <scheme val="minor"/>
      </rPr>
      <t>】利用视频形式大范围覆盖高加购词的泛搜索流量。</t>
    </r>
  </si>
  <si>
    <r>
      <rPr>
        <sz val="18"/>
        <color rgb="FF000000"/>
        <rFont val="Calibri"/>
        <family val="2"/>
      </rPr>
      <t>Productline_SBV_DP_KW_</t>
    </r>
    <r>
      <rPr>
        <sz val="18"/>
        <color rgb="FF000000"/>
        <rFont val="微软雅黑"/>
        <family val="2"/>
        <charset val="134"/>
      </rPr>
      <t>高加购本品词</t>
    </r>
    <r>
      <rPr>
        <sz val="18"/>
        <color rgb="FF000000"/>
        <rFont val="Calibri"/>
        <family val="2"/>
      </rPr>
      <t>_Phrase__CPC_AST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</si>
  <si>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意向词视频长尾截获</t>
    </r>
    <r>
      <rPr>
        <b/>
        <sz val="12"/>
        <color theme="1"/>
        <rFont val="等线"/>
        <family val="3"/>
        <charset val="134"/>
        <scheme val="minor"/>
      </rPr>
      <t>】在高加购周边搜索中放大视频说服力截获转化流量。</t>
    </r>
  </si>
  <si>
    <r>
      <rPr>
        <sz val="18"/>
        <color rgb="FF000000"/>
        <rFont val="Calibri"/>
        <family val="2"/>
      </rPr>
      <t>Productline_SBV_DP_KW_</t>
    </r>
    <r>
      <rPr>
        <sz val="18"/>
        <color rgb="FF000000"/>
        <rFont val="微软雅黑"/>
        <family val="2"/>
        <charset val="134"/>
      </rPr>
      <t>高加购本品词</t>
    </r>
    <r>
      <rPr>
        <sz val="18"/>
        <color rgb="FF000000"/>
        <rFont val="Calibri"/>
        <family val="2"/>
      </rPr>
      <t>_Exact__CPC_AST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</si>
  <si>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意向词视频精准直击</t>
    </r>
    <r>
      <rPr>
        <b/>
        <sz val="12"/>
        <color theme="1"/>
        <rFont val="等线"/>
        <family val="3"/>
        <charset val="134"/>
        <scheme val="minor"/>
      </rPr>
      <t>】特定高加购搜索精确展示视频优势，直击用户需求。</t>
    </r>
  </si>
  <si>
    <r>
      <rPr>
        <sz val="18"/>
        <color rgb="FF000000"/>
        <rFont val="Calibri"/>
        <family val="2"/>
      </rPr>
      <t>Productline_SBV_DP_KW_</t>
    </r>
    <r>
      <rPr>
        <sz val="18"/>
        <color rgb="FF000000"/>
        <rFont val="微软雅黑"/>
        <family val="2"/>
        <charset val="134"/>
      </rPr>
      <t>高潜力本品词</t>
    </r>
    <r>
      <rPr>
        <sz val="18"/>
        <color rgb="FF000000"/>
        <rFont val="Calibri"/>
        <family val="2"/>
      </rPr>
      <t>_Broad__CPC_AST</t>
    </r>
  </si>
  <si>
    <t>高潜力关键词</t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</si>
  <si>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潜力词视频泛流吸引</t>
    </r>
    <r>
      <rPr>
        <b/>
        <sz val="12"/>
        <color theme="1"/>
        <rFont val="等线"/>
        <family val="3"/>
        <charset val="134"/>
        <scheme val="minor"/>
      </rPr>
      <t>】低成本广泛测试高潜力本品词池的视频视觉吸引力。</t>
    </r>
  </si>
  <si>
    <r>
      <rPr>
        <sz val="18"/>
        <color rgb="FF000000"/>
        <rFont val="Calibri"/>
        <family val="2"/>
      </rPr>
      <t>Productline_SBV_DP_KW_</t>
    </r>
    <r>
      <rPr>
        <sz val="18"/>
        <color rgb="FF000000"/>
        <rFont val="微软雅黑"/>
        <family val="2"/>
        <charset val="134"/>
      </rPr>
      <t>高潜力本品词</t>
    </r>
    <r>
      <rPr>
        <sz val="18"/>
        <color rgb="FF000000"/>
        <rFont val="Calibri"/>
        <family val="2"/>
      </rPr>
      <t>_Phrase__CPC_AST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</si>
  <si>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潜力词视频长尾引流</t>
    </r>
    <r>
      <rPr>
        <b/>
        <sz val="12"/>
        <color theme="1"/>
        <rFont val="等线"/>
        <family val="3"/>
        <charset val="134"/>
        <scheme val="minor"/>
      </rPr>
      <t>】在高潜力本品词周边搜索中扩大视频的高点击率红利。</t>
    </r>
  </si>
  <si>
    <r>
      <rPr>
        <sz val="18"/>
        <color rgb="FF000000"/>
        <rFont val="Calibri"/>
        <family val="2"/>
      </rPr>
      <t>Productline_SBV_DP_KW_</t>
    </r>
    <r>
      <rPr>
        <sz val="18"/>
        <color rgb="FF000000"/>
        <rFont val="微软雅黑"/>
        <family val="2"/>
        <charset val="134"/>
      </rPr>
      <t>高潜力本品词</t>
    </r>
    <r>
      <rPr>
        <sz val="18"/>
        <color rgb="FF000000"/>
        <rFont val="Calibri"/>
        <family val="2"/>
      </rPr>
      <t>_Exact__CPC_AST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</si>
  <si>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潜力词视频精准卡位</t>
    </r>
    <r>
      <rPr>
        <b/>
        <sz val="12"/>
        <color theme="1"/>
        <rFont val="等线"/>
        <family val="3"/>
        <charset val="134"/>
        <scheme val="minor"/>
      </rPr>
      <t>】利用视频优势在高潜力本品词中快速积累权重与点击。</t>
    </r>
  </si>
  <si>
    <r>
      <rPr>
        <sz val="18"/>
        <color rgb="FF000000"/>
        <rFont val="Calibri"/>
        <family val="2"/>
      </rPr>
      <t>Productline_SBV_DP_KW_</t>
    </r>
    <r>
      <rPr>
        <sz val="18"/>
        <color rgb="FF000000"/>
        <rFont val="宋体"/>
        <family val="3"/>
        <charset val="134"/>
      </rPr>
      <t>高转化</t>
    </r>
    <r>
      <rPr>
        <sz val="18"/>
        <color rgb="FF000000"/>
        <rFont val="微软雅黑"/>
        <family val="2"/>
        <charset val="134"/>
      </rPr>
      <t>竞品词</t>
    </r>
    <r>
      <rPr>
        <sz val="18"/>
        <color rgb="FF000000"/>
        <rFont val="Calibri"/>
        <family val="2"/>
      </rPr>
      <t>_Broad__CPC_AST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</si>
  <si>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转化竞品词视频泛截流</t>
    </r>
    <r>
      <rPr>
        <b/>
        <sz val="12"/>
        <color theme="1"/>
        <rFont val="等线"/>
        <family val="3"/>
        <charset val="134"/>
        <scheme val="minor"/>
      </rPr>
      <t>】大面积拦截高转化竞品流量池的视觉展示，广泛截留。</t>
    </r>
  </si>
  <si>
    <r>
      <rPr>
        <sz val="18"/>
        <color rgb="FF000000"/>
        <rFont val="Calibri"/>
        <family val="2"/>
      </rPr>
      <t>Productline_SBV_DP_KW_</t>
    </r>
    <r>
      <rPr>
        <sz val="18"/>
        <color rgb="FF000000"/>
        <rFont val="微软雅黑"/>
        <family val="2"/>
        <charset val="134"/>
      </rPr>
      <t>高转化竞品词</t>
    </r>
    <r>
      <rPr>
        <sz val="18"/>
        <color rgb="FF000000"/>
        <rFont val="Calibri"/>
        <family val="2"/>
      </rPr>
      <t>_Phrase__CPC_AST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</si>
  <si>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转化竞品词视频长尾截流</t>
    </r>
    <r>
      <rPr>
        <b/>
        <sz val="12"/>
        <color theme="1"/>
        <rFont val="等线"/>
        <family val="3"/>
        <charset val="134"/>
        <scheme val="minor"/>
      </rPr>
      <t>】在转化率高的竞品周边搜索中，截获视频引流机会。</t>
    </r>
  </si>
  <si>
    <r>
      <rPr>
        <sz val="18"/>
        <color rgb="FF000000"/>
        <rFont val="Calibri"/>
        <family val="2"/>
      </rPr>
      <t>Productline_SBV_DP_KW_</t>
    </r>
    <r>
      <rPr>
        <sz val="18"/>
        <color rgb="FF000000"/>
        <rFont val="微软雅黑"/>
        <family val="2"/>
        <charset val="134"/>
      </rPr>
      <t>高转化竞品词</t>
    </r>
    <r>
      <rPr>
        <sz val="18"/>
        <color rgb="FF000000"/>
        <rFont val="Calibri"/>
        <family val="2"/>
      </rPr>
      <t>_Exact__CPC_AST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</si>
  <si>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转化竞品词视频抢占</t>
    </r>
    <r>
      <rPr>
        <b/>
        <sz val="12"/>
        <color theme="1"/>
        <rFont val="等线"/>
        <family val="3"/>
        <charset val="134"/>
        <scheme val="minor"/>
      </rPr>
      <t>】抢占高转化竞品搜索的视觉高地，强行转移注意力截流。</t>
    </r>
  </si>
  <si>
    <r>
      <rPr>
        <sz val="18"/>
        <color rgb="FF000000"/>
        <rFont val="Calibri"/>
        <family val="2"/>
      </rPr>
      <t>Productline_SBV_DP_KW_</t>
    </r>
    <r>
      <rPr>
        <sz val="18"/>
        <color rgb="FF000000"/>
        <rFont val="微软雅黑"/>
        <family val="2"/>
        <charset val="134"/>
      </rPr>
      <t>高加购竞品词</t>
    </r>
    <r>
      <rPr>
        <sz val="18"/>
        <color rgb="FF000000"/>
        <rFont val="Calibri"/>
        <family val="2"/>
      </rPr>
      <t>_Broad__CPC_AST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</si>
  <si>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意向竞品词视频广泛截留</t>
    </r>
    <r>
      <rPr>
        <b/>
        <sz val="12"/>
        <color theme="1"/>
        <rFont val="等线"/>
        <family val="3"/>
        <charset val="134"/>
        <scheme val="minor"/>
      </rPr>
      <t>】在竞品高加购宽泛流量中建立强烈的视觉对比截流。</t>
    </r>
  </si>
  <si>
    <r>
      <rPr>
        <sz val="18"/>
        <color rgb="FF000000"/>
        <rFont val="Calibri"/>
        <family val="2"/>
      </rPr>
      <t>Productline_SBV_DP_KW_</t>
    </r>
    <r>
      <rPr>
        <sz val="18"/>
        <color rgb="FF000000"/>
        <rFont val="微软雅黑"/>
        <family val="2"/>
        <charset val="134"/>
      </rPr>
      <t>高加购竞品词</t>
    </r>
    <r>
      <rPr>
        <sz val="18"/>
        <color rgb="FF000000"/>
        <rFont val="Calibri"/>
        <family val="2"/>
      </rPr>
      <t>_Phrase__CPC_AST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</si>
  <si>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意向竞品词视频周边抢占</t>
    </r>
    <r>
      <rPr>
        <b/>
        <sz val="12"/>
        <color theme="1"/>
        <rFont val="等线"/>
        <family val="3"/>
        <charset val="134"/>
        <scheme val="minor"/>
      </rPr>
      <t>】覆盖竞品高加购相关搜索，用视觉优势抢夺意向客户。</t>
    </r>
  </si>
  <si>
    <r>
      <rPr>
        <sz val="18"/>
        <color rgb="FF000000"/>
        <rFont val="Calibri"/>
        <family val="2"/>
      </rPr>
      <t>Productline_SBV_DP_KW_</t>
    </r>
    <r>
      <rPr>
        <sz val="18"/>
        <color rgb="FF000000"/>
        <rFont val="微软雅黑"/>
        <family val="2"/>
        <charset val="134"/>
      </rPr>
      <t>高加购竞品词</t>
    </r>
    <r>
      <rPr>
        <sz val="18"/>
        <color rgb="FF000000"/>
        <rFont val="Calibri"/>
        <family val="2"/>
      </rPr>
      <t>_Exact__CPC_AST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</si>
  <si>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意向竞品词视频精准拦截</t>
    </r>
    <r>
      <rPr>
        <b/>
        <sz val="12"/>
        <color theme="1"/>
        <rFont val="等线"/>
        <family val="3"/>
        <charset val="134"/>
        <scheme val="minor"/>
      </rPr>
      <t>】在竞品高加购精准搜索中用视频拦截，抢夺高优流量。</t>
    </r>
  </si>
  <si>
    <r>
      <rPr>
        <sz val="18"/>
        <color rgb="FF000000"/>
        <rFont val="Calibri"/>
        <family val="2"/>
      </rPr>
      <t>Productline_SBV_DP_KW_</t>
    </r>
    <r>
      <rPr>
        <sz val="18"/>
        <color rgb="FF000000"/>
        <rFont val="微软雅黑"/>
        <family val="2"/>
        <charset val="134"/>
      </rPr>
      <t>高潜力竞品词</t>
    </r>
    <r>
      <rPr>
        <sz val="18"/>
        <color rgb="FF000000"/>
        <rFont val="Calibri"/>
        <family val="2"/>
      </rPr>
      <t>_Broad__CPC_AST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</si>
  <si>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潜力竞品词视频广泛渗透</t>
    </r>
    <r>
      <rPr>
        <b/>
        <sz val="12"/>
        <color theme="1"/>
        <rFont val="等线"/>
        <family val="3"/>
        <charset val="134"/>
        <scheme val="minor"/>
      </rPr>
      <t>】低成本大面积渗透潜力竞品词的视频曝光，广泛触达。</t>
    </r>
  </si>
  <si>
    <r>
      <rPr>
        <sz val="18"/>
        <color rgb="FF000000"/>
        <rFont val="Calibri"/>
        <family val="2"/>
      </rPr>
      <t>Productline_SBV_DP_KW_</t>
    </r>
    <r>
      <rPr>
        <sz val="18"/>
        <color rgb="FF000000"/>
        <rFont val="微软雅黑"/>
        <family val="2"/>
        <charset val="134"/>
      </rPr>
      <t>高潜力竞品词</t>
    </r>
    <r>
      <rPr>
        <sz val="18"/>
        <color rgb="FF000000"/>
        <rFont val="Calibri"/>
        <family val="2"/>
      </rPr>
      <t>_Phrase__CPC_AST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</si>
  <si>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潜力竞品词视频长尾覆盖</t>
    </r>
    <r>
      <rPr>
        <b/>
        <sz val="12"/>
        <color theme="1"/>
        <rFont val="等线"/>
        <family val="3"/>
        <charset val="134"/>
        <scheme val="minor"/>
      </rPr>
      <t>】在上升期竞品搜索中截获更多潜在视觉点击。</t>
    </r>
  </si>
  <si>
    <r>
      <rPr>
        <sz val="18"/>
        <color rgb="FF000000"/>
        <rFont val="Calibri"/>
        <family val="2"/>
      </rPr>
      <t>Productline_SBV_DP_KW_</t>
    </r>
    <r>
      <rPr>
        <sz val="18"/>
        <color rgb="FF000000"/>
        <rFont val="微软雅黑"/>
        <family val="2"/>
        <charset val="134"/>
      </rPr>
      <t>高潜力竞品词</t>
    </r>
    <r>
      <rPr>
        <sz val="18"/>
        <color rgb="FF000000"/>
        <rFont val="Calibri"/>
        <family val="2"/>
      </rPr>
      <t>_Exact__CPC_AST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</si>
  <si>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潜力竞品词视频精准占位</t>
    </r>
    <r>
      <rPr>
        <b/>
        <sz val="12"/>
        <color theme="1"/>
        <rFont val="等线"/>
        <family val="3"/>
        <charset val="134"/>
        <scheme val="minor"/>
      </rPr>
      <t>】在新兴潜力竞品词精准搜索中建立视频先发优势。</t>
    </r>
  </si>
  <si>
    <t>Productline_SBV_DP_类目定向__CPC_AST</t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</si>
  <si>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类目浏览页视频强曝光</t>
    </r>
    <r>
      <rPr>
        <b/>
        <sz val="12"/>
        <color theme="1"/>
        <rFont val="等线"/>
        <family val="3"/>
        <charset val="134"/>
        <scheme val="minor"/>
      </rPr>
      <t>】在类目浏览页以横幅视频抢占焦点，吸引广泛兴趣。</t>
    </r>
  </si>
  <si>
    <t>Productline_SBV_DP_竞品ASIN定向__CPC_AST</t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</si>
  <si>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竞品详情页视频强势截流</t>
    </r>
    <r>
      <rPr>
        <b/>
        <sz val="12"/>
        <color theme="1"/>
        <rFont val="等线"/>
        <family val="3"/>
        <charset val="134"/>
        <scheme val="minor"/>
      </rPr>
      <t>】在竞品详情页投放视频，用动态视觉强势抢夺高意向客户。</t>
    </r>
  </si>
  <si>
    <t>Productline_SBV_本品ASIN定向__CPC_AST</t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</si>
  <si>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本品详情页视频防守闭环</t>
    </r>
    <r>
      <rPr>
        <b/>
        <sz val="12"/>
        <color theme="1"/>
        <rFont val="等线"/>
        <family val="3"/>
        <charset val="134"/>
        <scheme val="minor"/>
      </rPr>
      <t>】在自家详情页投放视频霸屏传递价值，防止竞品截流。</t>
    </r>
  </si>
  <si>
    <r>
      <rPr>
        <sz val="18"/>
        <color rgb="FF000000"/>
        <rFont val="Calibri"/>
        <family val="2"/>
      </rPr>
      <t>Productline_SB_DP_KW_</t>
    </r>
    <r>
      <rPr>
        <sz val="18"/>
        <color rgb="FF000000"/>
        <rFont val="宋体"/>
        <family val="3"/>
        <charset val="134"/>
      </rPr>
      <t>高转化本品词</t>
    </r>
    <r>
      <rPr>
        <sz val="18"/>
        <color rgb="FF000000"/>
        <rFont val="Calibri"/>
        <family val="2"/>
      </rPr>
      <t>_Broad__CPC_AST</t>
    </r>
  </si>
  <si>
    <t>SB</t>
  </si>
  <si>
    <r>
      <rPr>
        <sz val="11"/>
        <color rgb="FF000000"/>
        <rFont val="宋体"/>
        <family val="3"/>
        <charset val="134"/>
      </rPr>
      <t>需要至少3个</t>
    </r>
    <r>
      <rPr>
        <sz val="11"/>
        <color rgb="FF000000"/>
        <rFont val="Calibri"/>
        <family val="2"/>
      </rPr>
      <t>ASIN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</si>
  <si>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核心词顶部广泛拦截</t>
    </r>
    <r>
      <rPr>
        <b/>
        <sz val="12"/>
        <color theme="1"/>
        <rFont val="等线"/>
        <family val="3"/>
        <charset val="134"/>
        <scheme val="minor"/>
      </rPr>
      <t>】广泛覆盖高转化本品词相关搜索，防止竞品抢占首条。</t>
    </r>
  </si>
  <si>
    <r>
      <rPr>
        <sz val="18"/>
        <color rgb="FF000000"/>
        <rFont val="Calibri"/>
        <family val="2"/>
      </rPr>
      <t>Productline_SB_DP_KW_</t>
    </r>
    <r>
      <rPr>
        <sz val="18"/>
        <color rgb="FF000000"/>
        <rFont val="微软雅黑"/>
        <family val="2"/>
        <charset val="134"/>
      </rPr>
      <t>高转化本品词</t>
    </r>
    <r>
      <rPr>
        <sz val="18"/>
        <color rgb="FF000000"/>
        <rFont val="Calibri"/>
        <family val="2"/>
      </rPr>
      <t>_Phrase__CPC_AST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</si>
  <si>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核心词顶部长尾拓展</t>
    </r>
    <r>
      <rPr>
        <b/>
        <sz val="12"/>
        <color theme="1"/>
        <rFont val="等线"/>
        <family val="3"/>
        <charset val="134"/>
        <scheme val="minor"/>
      </rPr>
      <t>】捕获高转化本品词周边高意向搜索，引流至核心单品。</t>
    </r>
  </si>
  <si>
    <r>
      <rPr>
        <sz val="18"/>
        <color rgb="FF000000"/>
        <rFont val="Calibri"/>
        <family val="2"/>
      </rPr>
      <t>Productline_SB_DP_KW_</t>
    </r>
    <r>
      <rPr>
        <sz val="18"/>
        <color rgb="FF000000"/>
        <rFont val="微软雅黑"/>
        <family val="2"/>
        <charset val="134"/>
      </rPr>
      <t>高转化本品词</t>
    </r>
    <r>
      <rPr>
        <sz val="18"/>
        <color rgb="FF000000"/>
        <rFont val="Calibri"/>
        <family val="2"/>
      </rPr>
      <t>_Exact__CPC_AST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</si>
  <si>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核心词顶部精准霸屏</t>
    </r>
    <r>
      <rPr>
        <b/>
        <sz val="12"/>
        <color theme="1"/>
        <rFont val="等线"/>
        <family val="3"/>
        <charset val="134"/>
        <scheme val="minor"/>
      </rPr>
      <t>】搜索顶端精准霸屏，将高转化搜索直接导向主力单品。</t>
    </r>
  </si>
  <si>
    <r>
      <rPr>
        <sz val="18"/>
        <color rgb="FF000000"/>
        <rFont val="Calibri"/>
        <family val="2"/>
      </rPr>
      <t>Productline_SB_DP_KW_</t>
    </r>
    <r>
      <rPr>
        <sz val="18"/>
        <color rgb="FF000000"/>
        <rFont val="宋体"/>
        <family val="3"/>
        <charset val="134"/>
      </rPr>
      <t>高加购本品词</t>
    </r>
    <r>
      <rPr>
        <sz val="18"/>
        <color rgb="FF000000"/>
        <rFont val="Calibri"/>
        <family val="2"/>
      </rPr>
      <t>_Broad__CPC_AST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</si>
  <si>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意向词顶部泛流吸收</t>
    </r>
    <r>
      <rPr>
        <b/>
        <sz val="12"/>
        <color theme="1"/>
        <rFont val="等线"/>
        <family val="3"/>
        <charset val="134"/>
        <scheme val="minor"/>
      </rPr>
      <t>】在宽泛的高加购搜索中建立视觉优势，导流至单品。</t>
    </r>
  </si>
  <si>
    <r>
      <rPr>
        <sz val="18"/>
        <color rgb="FF000000"/>
        <rFont val="Calibri"/>
        <family val="2"/>
      </rPr>
      <t>Productline_SB_DP_KW_</t>
    </r>
    <r>
      <rPr>
        <sz val="18"/>
        <color rgb="FF000000"/>
        <rFont val="微软雅黑"/>
        <family val="2"/>
        <charset val="134"/>
      </rPr>
      <t>高加购本品词</t>
    </r>
    <r>
      <rPr>
        <sz val="18"/>
        <color rgb="FF000000"/>
        <rFont val="Calibri"/>
        <family val="2"/>
      </rPr>
      <t>_Phrase__CPC_AST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</si>
  <si>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意向词顶部长尾覆盖</t>
    </r>
    <r>
      <rPr>
        <b/>
        <sz val="12"/>
        <color theme="1"/>
        <rFont val="等线"/>
        <family val="3"/>
        <charset val="134"/>
        <scheme val="minor"/>
      </rPr>
      <t>】高加购词相关搜索顶端扩大转化单品的截流面积。</t>
    </r>
  </si>
  <si>
    <r>
      <rPr>
        <sz val="18"/>
        <color rgb="FF000000"/>
        <rFont val="Calibri"/>
        <family val="2"/>
      </rPr>
      <t>Productline_SB_DP_KW_</t>
    </r>
    <r>
      <rPr>
        <sz val="18"/>
        <color rgb="FF000000"/>
        <rFont val="微软雅黑"/>
        <family val="2"/>
        <charset val="134"/>
      </rPr>
      <t>高加购本品词</t>
    </r>
    <r>
      <rPr>
        <sz val="18"/>
        <color rgb="FF000000"/>
        <rFont val="Calibri"/>
        <family val="2"/>
      </rPr>
      <t>_Exact__CPC_AST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</si>
  <si>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意向词顶部精准卡位</t>
    </r>
    <r>
      <rPr>
        <b/>
        <sz val="12"/>
        <color theme="1"/>
        <rFont val="等线"/>
        <family val="3"/>
        <charset val="134"/>
        <scheme val="minor"/>
      </rPr>
      <t>】针对高加购词精确展示图文优势，快速引导单品转化。</t>
    </r>
  </si>
  <si>
    <r>
      <rPr>
        <sz val="18"/>
        <color rgb="FF000000"/>
        <rFont val="Calibri"/>
        <family val="2"/>
      </rPr>
      <t>Productline_SB_DP_KW_</t>
    </r>
    <r>
      <rPr>
        <sz val="18"/>
        <color rgb="FF000000"/>
        <rFont val="微软雅黑"/>
        <family val="2"/>
        <charset val="134"/>
      </rPr>
      <t>高潜力本品词</t>
    </r>
    <r>
      <rPr>
        <sz val="18"/>
        <color rgb="FF000000"/>
        <rFont val="Calibri"/>
        <family val="2"/>
      </rPr>
      <t>_Broad__CPC_AST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</si>
  <si>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潜力词顶部泛流捕获</t>
    </r>
    <r>
      <rPr>
        <b/>
        <sz val="12"/>
        <color theme="1"/>
        <rFont val="等线"/>
        <family val="3"/>
        <charset val="134"/>
        <scheme val="minor"/>
      </rPr>
      <t>】大面积捕获高潜力词的顶端点击红利，广泛导向单品。</t>
    </r>
  </si>
  <si>
    <r>
      <rPr>
        <sz val="18"/>
        <color rgb="FF000000"/>
        <rFont val="Calibri"/>
        <family val="2"/>
      </rPr>
      <t>Productline_SB_DP_KW_</t>
    </r>
    <r>
      <rPr>
        <sz val="18"/>
        <color rgb="FF000000"/>
        <rFont val="微软雅黑"/>
        <family val="2"/>
        <charset val="134"/>
      </rPr>
      <t>高潜力本品词</t>
    </r>
    <r>
      <rPr>
        <sz val="18"/>
        <color rgb="FF000000"/>
        <rFont val="Calibri"/>
        <family val="2"/>
      </rPr>
      <t>_Phrase__CPC_AST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</si>
  <si>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潜力词顶部长尾引流</t>
    </r>
    <r>
      <rPr>
        <b/>
        <sz val="12"/>
        <color theme="1"/>
        <rFont val="等线"/>
        <family val="3"/>
        <charset val="134"/>
        <scheme val="minor"/>
      </rPr>
      <t>】在高潜力词相关搜索中，为特定单品占据视觉高地。</t>
    </r>
  </si>
  <si>
    <r>
      <rPr>
        <sz val="18"/>
        <color rgb="FF000000"/>
        <rFont val="Calibri"/>
        <family val="2"/>
      </rPr>
      <t>Productline_SB_DP_KW_</t>
    </r>
    <r>
      <rPr>
        <sz val="18"/>
        <color rgb="FF000000"/>
        <rFont val="微软雅黑"/>
        <family val="2"/>
        <charset val="134"/>
      </rPr>
      <t>高潜力本品词</t>
    </r>
    <r>
      <rPr>
        <sz val="18"/>
        <color rgb="FF000000"/>
        <rFont val="Calibri"/>
        <family val="2"/>
      </rPr>
      <t>_Exact__CPC_AST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</si>
  <si>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潜力词顶部精准抢占</t>
    </r>
    <r>
      <rPr>
        <b/>
        <sz val="12"/>
        <color theme="1"/>
        <rFont val="等线"/>
        <family val="3"/>
        <charset val="134"/>
        <scheme val="minor"/>
      </rPr>
      <t>】抢占高潜力精准顶端，快速提升潜力单品的曝光与转化。</t>
    </r>
  </si>
  <si>
    <r>
      <rPr>
        <sz val="18"/>
        <color rgb="FF000000"/>
        <rFont val="Calibri"/>
        <family val="2"/>
      </rPr>
      <t>Productline_SB_DP_KW_</t>
    </r>
    <r>
      <rPr>
        <sz val="18"/>
        <color rgb="FF000000"/>
        <rFont val="宋体"/>
        <family val="3"/>
        <charset val="134"/>
      </rPr>
      <t>高转化竞品词</t>
    </r>
    <r>
      <rPr>
        <sz val="18"/>
        <color rgb="FF000000"/>
        <rFont val="Calibri"/>
        <family val="2"/>
      </rPr>
      <t>_Broad__CPC_AST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</si>
  <si>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转化竞品词顶部泛流截胡</t>
    </r>
    <r>
      <rPr>
        <b/>
        <sz val="12"/>
        <color theme="1"/>
        <rFont val="等线"/>
        <family val="3"/>
        <charset val="134"/>
        <scheme val="minor"/>
      </rPr>
      <t>】大面积在竞品高转化流量池顶端进行泛拦截，导向单品。</t>
    </r>
  </si>
  <si>
    <r>
      <rPr>
        <sz val="18"/>
        <color rgb="FF000000"/>
        <rFont val="Calibri"/>
        <family val="2"/>
      </rPr>
      <t>Productline_SB_DP_KW_</t>
    </r>
    <r>
      <rPr>
        <sz val="18"/>
        <color rgb="FF000000"/>
        <rFont val="微软雅黑"/>
        <family val="2"/>
        <charset val="134"/>
      </rPr>
      <t>高转化竞品词</t>
    </r>
    <r>
      <rPr>
        <sz val="18"/>
        <color rgb="FF000000"/>
        <rFont val="Calibri"/>
        <family val="2"/>
      </rPr>
      <t>_Phrase__CPC_AST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</si>
  <si>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转化竞品词顶部长尾抢夺</t>
    </r>
    <r>
      <rPr>
        <b/>
        <sz val="12"/>
        <color theme="1"/>
        <rFont val="等线"/>
        <family val="3"/>
        <charset val="134"/>
        <scheme val="minor"/>
      </rPr>
      <t>】在竞品高转化相关搜索顶端扩大截流曝光。</t>
    </r>
  </si>
  <si>
    <r>
      <rPr>
        <sz val="18"/>
        <color rgb="FF000000"/>
        <rFont val="Calibri"/>
        <family val="2"/>
      </rPr>
      <t>Productline_SB_DP_KW_</t>
    </r>
    <r>
      <rPr>
        <sz val="18"/>
        <color rgb="FF000000"/>
        <rFont val="微软雅黑"/>
        <family val="2"/>
        <charset val="134"/>
      </rPr>
      <t>高转化竞品词</t>
    </r>
    <r>
      <rPr>
        <sz val="18"/>
        <color rgb="FF000000"/>
        <rFont val="Calibri"/>
        <family val="2"/>
      </rPr>
      <t>_Exact__CPC_AST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</si>
  <si>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转化竞品词顶部精准截流</t>
    </r>
    <r>
      <rPr>
        <b/>
        <sz val="12"/>
        <color theme="1"/>
        <rFont val="等线"/>
        <family val="3"/>
        <charset val="134"/>
        <scheme val="minor"/>
      </rPr>
      <t>】直接在对手高转化词顶端抢客，导向主力单品强势截胡。</t>
    </r>
  </si>
  <si>
    <r>
      <rPr>
        <sz val="18"/>
        <color rgb="FF000000"/>
        <rFont val="Calibri"/>
        <family val="2"/>
      </rPr>
      <t>Productline_SB_DP_KW_</t>
    </r>
    <r>
      <rPr>
        <sz val="18"/>
        <color rgb="FF000000"/>
        <rFont val="宋体"/>
        <family val="3"/>
        <charset val="134"/>
      </rPr>
      <t>高加购竞品词</t>
    </r>
    <r>
      <rPr>
        <sz val="18"/>
        <color rgb="FF000000"/>
        <rFont val="Calibri"/>
        <family val="2"/>
      </rPr>
      <t>_Broad__CPC_AST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</si>
  <si>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意向竞品词顶部泛流截胡</t>
    </r>
    <r>
      <rPr>
        <b/>
        <sz val="12"/>
        <color theme="1"/>
        <rFont val="等线"/>
        <family val="3"/>
        <charset val="134"/>
        <scheme val="minor"/>
      </rPr>
      <t>】在宽泛竞品高意向搜索中建立视觉优势，截流导向单品。</t>
    </r>
  </si>
  <si>
    <r>
      <rPr>
        <sz val="18"/>
        <color rgb="FF000000"/>
        <rFont val="Calibri"/>
        <family val="2"/>
      </rPr>
      <t>Productline_SB_DP_KW_</t>
    </r>
    <r>
      <rPr>
        <sz val="18"/>
        <color rgb="FF000000"/>
        <rFont val="微软雅黑"/>
        <family val="2"/>
        <charset val="134"/>
      </rPr>
      <t>高加购竞品词</t>
    </r>
    <r>
      <rPr>
        <sz val="18"/>
        <color rgb="FF000000"/>
        <rFont val="Calibri"/>
        <family val="2"/>
      </rPr>
      <t>_Phrase__CPC_AST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</si>
  <si>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意向竞品词顶部长尾抢夺</t>
    </r>
    <r>
      <rPr>
        <b/>
        <sz val="12"/>
        <color theme="1"/>
        <rFont val="等线"/>
        <family val="3"/>
        <charset val="134"/>
        <scheme val="minor"/>
      </rPr>
      <t>】覆盖竞品高加购相关搜索顶端，扩大单品截流面。</t>
    </r>
  </si>
  <si>
    <r>
      <rPr>
        <sz val="18"/>
        <color rgb="FF000000"/>
        <rFont val="Calibri"/>
        <family val="2"/>
      </rPr>
      <t>Productline_SB_DP_KW_</t>
    </r>
    <r>
      <rPr>
        <sz val="18"/>
        <color rgb="FF000000"/>
        <rFont val="微软雅黑"/>
        <family val="2"/>
        <charset val="134"/>
      </rPr>
      <t>高加购竞品词</t>
    </r>
    <r>
      <rPr>
        <sz val="18"/>
        <color rgb="FF000000"/>
        <rFont val="Calibri"/>
        <family val="2"/>
      </rPr>
      <t>_Exact__CPC_AST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</si>
  <si>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意向竞品词顶部精准截留</t>
    </r>
    <r>
      <rPr>
        <b/>
        <sz val="12"/>
        <color theme="1"/>
        <rFont val="等线"/>
        <family val="3"/>
        <charset val="134"/>
        <scheme val="minor"/>
      </rPr>
      <t>】竞品高意向搜索首位展示自定义素材，吸引点击本品。</t>
    </r>
  </si>
  <si>
    <r>
      <rPr>
        <sz val="18"/>
        <color rgb="FF000000"/>
        <rFont val="Calibri"/>
        <family val="2"/>
      </rPr>
      <t>Productline_SB_DP_KW_</t>
    </r>
    <r>
      <rPr>
        <sz val="18"/>
        <color rgb="FF000000"/>
        <rFont val="微软雅黑"/>
        <family val="2"/>
        <charset val="134"/>
      </rPr>
      <t>高潜力竞品词</t>
    </r>
    <r>
      <rPr>
        <sz val="18"/>
        <color rgb="FF000000"/>
        <rFont val="Calibri"/>
        <family val="2"/>
      </rPr>
      <t>_Broad__CPC_AST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</si>
  <si>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潜力竞品词顶部泛流渗透</t>
    </r>
    <r>
      <rPr>
        <b/>
        <sz val="12"/>
        <color theme="1"/>
        <rFont val="等线"/>
        <family val="3"/>
        <charset val="134"/>
        <scheme val="minor"/>
      </rPr>
      <t>】低成本渗透潜力竞品词池榜首，扩大单品流量漏斗。</t>
    </r>
  </si>
  <si>
    <r>
      <rPr>
        <sz val="18"/>
        <color rgb="FF000000"/>
        <rFont val="Calibri"/>
        <family val="2"/>
      </rPr>
      <t>Productline_SB_DP_KW_</t>
    </r>
    <r>
      <rPr>
        <sz val="18"/>
        <color rgb="FF000000"/>
        <rFont val="微软雅黑"/>
        <family val="2"/>
        <charset val="134"/>
      </rPr>
      <t>高潜力竞品词</t>
    </r>
    <r>
      <rPr>
        <sz val="18"/>
        <color rgb="FF000000"/>
        <rFont val="Calibri"/>
        <family val="2"/>
      </rPr>
      <t>_Phrase__CPC_AST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</si>
  <si>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潜力竞品词顶部拓展</t>
    </r>
    <r>
      <rPr>
        <b/>
        <sz val="12"/>
        <color theme="1"/>
        <rFont val="等线"/>
        <family val="3"/>
        <charset val="134"/>
        <scheme val="minor"/>
      </rPr>
      <t>】截获上升期竞品词周边搜索，引流向特定单品。</t>
    </r>
  </si>
  <si>
    <r>
      <rPr>
        <sz val="18"/>
        <color rgb="FF000000"/>
        <rFont val="Calibri"/>
        <family val="2"/>
      </rPr>
      <t>Productline_SB_DP_KW_</t>
    </r>
    <r>
      <rPr>
        <sz val="18"/>
        <color rgb="FF000000"/>
        <rFont val="微软雅黑"/>
        <family val="2"/>
        <charset val="134"/>
      </rPr>
      <t>高潜力竞品词</t>
    </r>
    <r>
      <rPr>
        <sz val="18"/>
        <color rgb="FF000000"/>
        <rFont val="Calibri"/>
        <family val="2"/>
      </rPr>
      <t>_Exact__CPC_AST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</si>
  <si>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潜力竞品词顶部抢先</t>
    </r>
    <r>
      <rPr>
        <b/>
        <sz val="12"/>
        <color theme="1"/>
        <rFont val="等线"/>
        <family val="3"/>
        <charset val="134"/>
        <scheme val="minor"/>
      </rPr>
      <t>】抢占新兴竞品词搜索榜首，建立单品视觉先发优势。</t>
    </r>
  </si>
  <si>
    <t>Productline_SB_DP_类目定向__CPC_AST</t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</si>
  <si>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顶部类目横幅强曝光</t>
    </r>
    <r>
      <rPr>
        <b/>
        <sz val="12"/>
        <color theme="1"/>
        <rFont val="等线"/>
        <family val="3"/>
        <charset val="134"/>
        <scheme val="minor"/>
      </rPr>
      <t>】类目页顶部横幅强曝光，引导泛浏览意向直接流向单品。</t>
    </r>
  </si>
  <si>
    <t>Productline_SB_DP_竞品ASIN定向_CPC_AST</t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</si>
  <si>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竞品详情页顶部强势截流</t>
    </r>
    <r>
      <rPr>
        <b/>
        <sz val="12"/>
        <color theme="1"/>
        <rFont val="等线"/>
        <family val="3"/>
        <charset val="134"/>
        <scheme val="minor"/>
      </rPr>
      <t>】竞品详情页黄金位展示，引导高意向客户购买替代单品。</t>
    </r>
  </si>
  <si>
    <t>Productline_SB_DP_本品ASIN定向_CPC_AST</t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</si>
  <si>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本品详情页顶部强防守</t>
    </r>
    <r>
      <rPr>
        <b/>
        <sz val="12"/>
        <color theme="1"/>
        <rFont val="等线"/>
        <family val="3"/>
        <charset val="134"/>
        <scheme val="minor"/>
      </rPr>
      <t>】自家详情页顶部最好广告位防守，排挤竞品并提升连带。</t>
    </r>
  </si>
  <si>
    <r>
      <rPr>
        <sz val="18"/>
        <color rgb="FF000000"/>
        <rFont val="Calibri"/>
        <family val="2"/>
      </rPr>
      <t>Productline_SB_HP_KW_</t>
    </r>
    <r>
      <rPr>
        <sz val="18"/>
        <color rgb="FF000000"/>
        <rFont val="宋体"/>
        <family val="3"/>
        <charset val="134"/>
      </rPr>
      <t>高转化本品词</t>
    </r>
    <r>
      <rPr>
        <sz val="18"/>
        <color rgb="FF000000"/>
        <rFont val="Calibri"/>
        <family val="2"/>
      </rPr>
      <t>_Broad__CPC_AST</t>
    </r>
  </si>
  <si>
    <t>Home page</t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</si>
  <si>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核心词旗舰店广泛拦截</t>
    </r>
    <r>
      <rPr>
        <b/>
        <sz val="12"/>
        <color theme="1"/>
        <rFont val="等线"/>
        <family val="3"/>
        <charset val="134"/>
        <scheme val="minor"/>
      </rPr>
      <t>】广泛收集高转化词模糊搜索，在旗舰店进行综合品牌教育。</t>
    </r>
  </si>
  <si>
    <r>
      <rPr>
        <sz val="18"/>
        <color rgb="FF000000"/>
        <rFont val="Calibri"/>
        <family val="2"/>
      </rPr>
      <t>Productline_SB_HP_KW_</t>
    </r>
    <r>
      <rPr>
        <sz val="18"/>
        <color rgb="FF000000"/>
        <rFont val="微软雅黑"/>
        <family val="2"/>
        <charset val="134"/>
      </rPr>
      <t>高转化本品词</t>
    </r>
    <r>
      <rPr>
        <sz val="18"/>
        <color rgb="FF000000"/>
        <rFont val="Calibri"/>
        <family val="2"/>
      </rPr>
      <t>_Phrase__CPC_AST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</si>
  <si>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核心词旗舰店长尾拓展</t>
    </r>
    <r>
      <rPr>
        <b/>
        <sz val="12"/>
        <color theme="1"/>
        <rFont val="等线"/>
        <family val="3"/>
        <charset val="134"/>
        <scheme val="minor"/>
      </rPr>
      <t>】捕获高转化词相关搜索进入旗舰店，进行品类深度种草。</t>
    </r>
  </si>
  <si>
    <r>
      <rPr>
        <sz val="18"/>
        <color rgb="FF000000"/>
        <rFont val="Calibri"/>
        <family val="2"/>
      </rPr>
      <t>Productline_SB_HP_KW_</t>
    </r>
    <r>
      <rPr>
        <sz val="18"/>
        <color rgb="FF000000"/>
        <rFont val="微软雅黑"/>
        <family val="2"/>
        <charset val="134"/>
      </rPr>
      <t>高转化本品词</t>
    </r>
    <r>
      <rPr>
        <sz val="18"/>
        <color rgb="FF000000"/>
        <rFont val="Calibri"/>
        <family val="2"/>
      </rPr>
      <t>_Exact__CPC_AST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</si>
  <si>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核心词旗舰店精准引流</t>
    </r>
    <r>
      <rPr>
        <b/>
        <sz val="12"/>
        <color theme="1"/>
        <rFont val="等线"/>
        <family val="3"/>
        <charset val="134"/>
        <scheme val="minor"/>
      </rPr>
      <t>】精准引导高优转化用户进入旗舰店，促进多件连带购买。</t>
    </r>
  </si>
  <si>
    <r>
      <rPr>
        <sz val="18"/>
        <color rgb="FF000000"/>
        <rFont val="Calibri"/>
        <family val="2"/>
      </rPr>
      <t>Productline_SB_HP_KW_</t>
    </r>
    <r>
      <rPr>
        <sz val="18"/>
        <color rgb="FF000000"/>
        <rFont val="微软雅黑"/>
        <family val="2"/>
        <charset val="134"/>
      </rPr>
      <t>高加购本品词</t>
    </r>
    <r>
      <rPr>
        <sz val="18"/>
        <color rgb="FF000000"/>
        <rFont val="Calibri"/>
        <family val="2"/>
      </rPr>
      <t>_Broad__CPC_AST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</si>
  <si>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意向词旗舰店泛流收口</t>
    </r>
    <r>
      <rPr>
        <b/>
        <sz val="12"/>
        <color theme="1"/>
        <rFont val="等线"/>
        <family val="3"/>
        <charset val="134"/>
        <scheme val="minor"/>
      </rPr>
      <t>】大范围吸收高加购词模糊搜索，导入大本营促成转化。</t>
    </r>
  </si>
  <si>
    <r>
      <rPr>
        <sz val="18"/>
        <color rgb="FF000000"/>
        <rFont val="Calibri"/>
        <family val="2"/>
      </rPr>
      <t>Productline_SB_HP_KW_</t>
    </r>
    <r>
      <rPr>
        <sz val="18"/>
        <color rgb="FF000000"/>
        <rFont val="微软雅黑"/>
        <family val="2"/>
        <charset val="134"/>
      </rPr>
      <t>高加购本品词</t>
    </r>
    <r>
      <rPr>
        <sz val="18"/>
        <color rgb="FF000000"/>
        <rFont val="Calibri"/>
        <family val="2"/>
      </rPr>
      <t>_Phrase__CPC_AST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</si>
  <si>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意向词旗舰店长尾覆盖</t>
    </r>
    <r>
      <rPr>
        <b/>
        <sz val="12"/>
        <color theme="1"/>
        <rFont val="等线"/>
        <family val="3"/>
        <charset val="134"/>
        <scheme val="minor"/>
      </rPr>
      <t>】拦截包含高加购词的周边搜索，确保高意向流量安全入店。</t>
    </r>
  </si>
  <si>
    <r>
      <rPr>
        <sz val="18"/>
        <color rgb="FF000000"/>
        <rFont val="Calibri"/>
        <family val="2"/>
      </rPr>
      <t>Productline_SB_HP_KW_</t>
    </r>
    <r>
      <rPr>
        <sz val="18"/>
        <color rgb="FF000000"/>
        <rFont val="微软雅黑"/>
        <family val="2"/>
        <charset val="134"/>
      </rPr>
      <t>高加购本品词</t>
    </r>
    <r>
      <rPr>
        <sz val="18"/>
        <color rgb="FF000000"/>
        <rFont val="Calibri"/>
        <family val="2"/>
      </rPr>
      <t>_Exact__CPC_AST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</si>
  <si>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意向词旗舰店精准承接</t>
    </r>
    <r>
      <rPr>
        <b/>
        <sz val="12"/>
        <color theme="1"/>
        <rFont val="等线"/>
        <family val="3"/>
        <charset val="134"/>
        <scheme val="minor"/>
      </rPr>
      <t>】精准导入高加购流量进店，用丰富的解决方案矩阵承接。</t>
    </r>
  </si>
  <si>
    <r>
      <rPr>
        <sz val="18"/>
        <color rgb="FF000000"/>
        <rFont val="Calibri"/>
        <family val="2"/>
      </rPr>
      <t>Productline_SB_HP_KW_</t>
    </r>
    <r>
      <rPr>
        <sz val="18"/>
        <color rgb="FF000000"/>
        <rFont val="微软雅黑"/>
        <family val="2"/>
        <charset val="134"/>
      </rPr>
      <t>高潜力本品词</t>
    </r>
    <r>
      <rPr>
        <sz val="18"/>
        <color rgb="FF000000"/>
        <rFont val="Calibri"/>
        <family val="2"/>
      </rPr>
      <t>_Broad__CPC_AST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</si>
  <si>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潜力词旗舰店泛流吸收</t>
    </r>
    <r>
      <rPr>
        <b/>
        <sz val="12"/>
        <color theme="1"/>
        <rFont val="等线"/>
        <family val="3"/>
        <charset val="134"/>
        <scheme val="minor"/>
      </rPr>
      <t>】大范围引流潜在受众进入旗舰店闲逛，推高综合客单价。</t>
    </r>
  </si>
  <si>
    <r>
      <rPr>
        <sz val="18"/>
        <color rgb="FF000000"/>
        <rFont val="Calibri"/>
        <family val="2"/>
      </rPr>
      <t>Productline_SB_HP_KW_</t>
    </r>
    <r>
      <rPr>
        <sz val="18"/>
        <color rgb="FF000000"/>
        <rFont val="微软雅黑"/>
        <family val="2"/>
        <charset val="134"/>
      </rPr>
      <t>高潜力本品词</t>
    </r>
    <r>
      <rPr>
        <sz val="18"/>
        <color rgb="FF000000"/>
        <rFont val="Calibri"/>
        <family val="2"/>
      </rPr>
      <t>_Phrase__CPC_AST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</si>
  <si>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潜力词旗舰店长尾引流</t>
    </r>
    <r>
      <rPr>
        <b/>
        <sz val="12"/>
        <color theme="1"/>
        <rFont val="等线"/>
        <family val="3"/>
        <charset val="134"/>
        <scheme val="minor"/>
      </rPr>
      <t>】覆盖高潜力词周边搜索，全面提升旗舰店整体新客访客。</t>
    </r>
  </si>
  <si>
    <r>
      <rPr>
        <sz val="18"/>
        <color rgb="FF000000"/>
        <rFont val="Calibri"/>
        <family val="2"/>
      </rPr>
      <t>Productline_SB_HP_KW_</t>
    </r>
    <r>
      <rPr>
        <sz val="18"/>
        <color rgb="FF000000"/>
        <rFont val="微软雅黑"/>
        <family val="2"/>
        <charset val="134"/>
      </rPr>
      <t>高潜力本品词</t>
    </r>
    <r>
      <rPr>
        <sz val="18"/>
        <color rgb="FF000000"/>
        <rFont val="Calibri"/>
        <family val="2"/>
      </rPr>
      <t>_Exact__CPC_AST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</si>
  <si>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潜力词旗舰店精准卡位</t>
    </r>
    <r>
      <rPr>
        <b/>
        <sz val="12"/>
        <color theme="1"/>
        <rFont val="等线"/>
        <family val="3"/>
        <charset val="134"/>
        <scheme val="minor"/>
      </rPr>
      <t>】抢占高潜力词搜索顶部，用旗舰店强大视觉阵列承接新流量。</t>
    </r>
  </si>
  <si>
    <r>
      <rPr>
        <sz val="18"/>
        <color rgb="FF000000"/>
        <rFont val="Calibri"/>
        <family val="2"/>
      </rPr>
      <t>Productline_SB_HP_KW_</t>
    </r>
    <r>
      <rPr>
        <sz val="18"/>
        <color rgb="FF000000"/>
        <rFont val="宋体"/>
        <family val="3"/>
        <charset val="134"/>
      </rPr>
      <t>高转化竞品词</t>
    </r>
    <r>
      <rPr>
        <sz val="18"/>
        <color rgb="FF000000"/>
        <rFont val="Calibri"/>
        <family val="2"/>
      </rPr>
      <t>_Broad__CPC_AST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</si>
  <si>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转化竞品词旗舰店广泛拦截</t>
    </r>
    <r>
      <rPr>
        <b/>
        <sz val="12"/>
        <color theme="1"/>
        <rFont val="等线"/>
        <family val="3"/>
        <charset val="134"/>
        <scheme val="minor"/>
      </rPr>
      <t>】在竞品高转化流量池顶端建立旗舰店视觉泛拦截，引导入店。</t>
    </r>
  </si>
  <si>
    <r>
      <rPr>
        <sz val="18"/>
        <color rgb="FF000000"/>
        <rFont val="Calibri"/>
        <family val="2"/>
      </rPr>
      <t>Productline_SB_HP_KW_</t>
    </r>
    <r>
      <rPr>
        <sz val="18"/>
        <color rgb="FF000000"/>
        <rFont val="微软雅黑"/>
        <family val="2"/>
        <charset val="134"/>
      </rPr>
      <t>高转化竞品词</t>
    </r>
    <r>
      <rPr>
        <sz val="18"/>
        <color rgb="FF000000"/>
        <rFont val="Calibri"/>
        <family val="2"/>
      </rPr>
      <t>_Phrase__CPC_AST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</si>
  <si>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转化竞品词旗舰店抢夺</t>
    </r>
    <r>
      <rPr>
        <b/>
        <sz val="12"/>
        <color theme="1"/>
        <rFont val="等线"/>
        <family val="3"/>
        <charset val="134"/>
        <scheme val="minor"/>
      </rPr>
      <t>】截取竞品高转化相关搜索进入旗舰店，提升连带客单价。</t>
    </r>
  </si>
  <si>
    <r>
      <rPr>
        <sz val="18"/>
        <color rgb="FF000000"/>
        <rFont val="Calibri"/>
        <family val="2"/>
      </rPr>
      <t>Productline_SB_HP_KW_</t>
    </r>
    <r>
      <rPr>
        <sz val="18"/>
        <color rgb="FF000000"/>
        <rFont val="微软雅黑"/>
        <family val="2"/>
        <charset val="134"/>
      </rPr>
      <t>高转化竞品词</t>
    </r>
    <r>
      <rPr>
        <sz val="18"/>
        <color rgb="FF000000"/>
        <rFont val="Calibri"/>
        <family val="2"/>
      </rPr>
      <t>_Exact__CPC_AST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</si>
  <si>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转化竞品词旗舰店打击</t>
    </r>
    <r>
      <rPr>
        <b/>
        <sz val="12"/>
        <color theme="1"/>
        <rFont val="等线"/>
        <family val="3"/>
        <charset val="134"/>
        <scheme val="minor"/>
      </rPr>
      <t>】直接在竞品高优流量词顶端抢客入店，靠品牌实力整体转化。</t>
    </r>
  </si>
  <si>
    <r>
      <rPr>
        <sz val="18"/>
        <color rgb="FF000000"/>
        <rFont val="Calibri"/>
        <family val="2"/>
      </rPr>
      <t>Productline_SB_HP_KW_</t>
    </r>
    <r>
      <rPr>
        <sz val="18"/>
        <color rgb="FF000000"/>
        <rFont val="微软雅黑"/>
        <family val="2"/>
        <charset val="134"/>
      </rPr>
      <t>高加购竞品词</t>
    </r>
    <r>
      <rPr>
        <sz val="18"/>
        <color rgb="FF000000"/>
        <rFont val="Calibri"/>
        <family val="2"/>
      </rPr>
      <t>_Broad__CPC_AST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</si>
  <si>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意向竞品词旗舰店泛流截胡</t>
    </r>
    <r>
      <rPr>
        <b/>
        <sz val="12"/>
        <color theme="1"/>
        <rFont val="等线"/>
        <family val="3"/>
        <charset val="134"/>
        <scheme val="minor"/>
      </rPr>
      <t>】大面积拦截竞品高加购泛流量进入本品旗舰店。</t>
    </r>
  </si>
  <si>
    <r>
      <rPr>
        <sz val="18"/>
        <color rgb="FF000000"/>
        <rFont val="Calibri"/>
        <family val="2"/>
      </rPr>
      <t>Productline_SB_HP_KW_</t>
    </r>
    <r>
      <rPr>
        <sz val="18"/>
        <color rgb="FF000000"/>
        <rFont val="微软雅黑"/>
        <family val="2"/>
        <charset val="134"/>
      </rPr>
      <t>高加购竞品词</t>
    </r>
    <r>
      <rPr>
        <sz val="18"/>
        <color rgb="FF000000"/>
        <rFont val="Calibri"/>
        <family val="2"/>
      </rPr>
      <t>_Phrase__CPC_AST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</si>
  <si>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意向竞品词旗舰店抢夺</t>
    </r>
    <r>
      <rPr>
        <b/>
        <sz val="12"/>
        <color theme="1"/>
        <rFont val="等线"/>
        <family val="3"/>
        <charset val="134"/>
        <scheme val="minor"/>
      </rPr>
      <t>】截获竞品高加购相关搜索，引导用户进入自家品牌阵地。</t>
    </r>
  </si>
  <si>
    <r>
      <rPr>
        <sz val="18"/>
        <color rgb="FF000000"/>
        <rFont val="Calibri"/>
        <family val="2"/>
      </rPr>
      <t>Productline_SB_HP_KW_</t>
    </r>
    <r>
      <rPr>
        <sz val="18"/>
        <color rgb="FF000000"/>
        <rFont val="微软雅黑"/>
        <family val="2"/>
        <charset val="134"/>
      </rPr>
      <t>高加购竞品词</t>
    </r>
    <r>
      <rPr>
        <sz val="18"/>
        <color rgb="FF000000"/>
        <rFont val="Calibri"/>
        <family val="2"/>
      </rPr>
      <t>_Exact__CPC_AST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</si>
  <si>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意向竞品词旗舰店精准拦截</t>
    </r>
    <r>
      <rPr>
        <b/>
        <sz val="12"/>
        <color theme="1"/>
        <rFont val="等线"/>
        <family val="3"/>
        <charset val="134"/>
        <scheme val="minor"/>
      </rPr>
      <t>】在竞品高加购精准搜索中用品牌旗舰店整体实力强力抢客。</t>
    </r>
  </si>
  <si>
    <r>
      <rPr>
        <sz val="18"/>
        <color rgb="FF000000"/>
        <rFont val="Calibri"/>
        <family val="2"/>
      </rPr>
      <t>Productline_SB_HP_KW_</t>
    </r>
    <r>
      <rPr>
        <sz val="18"/>
        <color rgb="FF000000"/>
        <rFont val="微软雅黑"/>
        <family val="2"/>
        <charset val="134"/>
      </rPr>
      <t>高潜力竞品词</t>
    </r>
    <r>
      <rPr>
        <sz val="18"/>
        <color rgb="FF000000"/>
        <rFont val="Calibri"/>
        <family val="2"/>
      </rPr>
      <t>_Broad__CPC_AST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</si>
  <si>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潜力竞品词旗舰店广覆盖</t>
    </r>
    <r>
      <rPr>
        <b/>
        <sz val="12"/>
        <color theme="1"/>
        <rFont val="等线"/>
        <family val="3"/>
        <charset val="134"/>
        <scheme val="minor"/>
      </rPr>
      <t>】低成本大面积抢占竞品潜力词池顶端，广泛引流入店。</t>
    </r>
  </si>
  <si>
    <r>
      <rPr>
        <sz val="18"/>
        <color rgb="FF000000"/>
        <rFont val="Calibri"/>
        <family val="2"/>
      </rPr>
      <t>Productline_SB_HP_KW_</t>
    </r>
    <r>
      <rPr>
        <sz val="18"/>
        <color rgb="FF000000"/>
        <rFont val="微软雅黑"/>
        <family val="2"/>
        <charset val="134"/>
      </rPr>
      <t>高潜力竞品词</t>
    </r>
    <r>
      <rPr>
        <sz val="18"/>
        <color rgb="FF000000"/>
        <rFont val="Calibri"/>
        <family val="2"/>
      </rPr>
      <t>_Phrase__CPC_AST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</si>
  <si>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潜力竞品词旗舰店拓展</t>
    </r>
    <r>
      <rPr>
        <b/>
        <sz val="12"/>
        <color theme="1"/>
        <rFont val="等线"/>
        <family val="3"/>
        <charset val="134"/>
        <scheme val="minor"/>
      </rPr>
      <t>】截获上升期竞品词周边意向用户，引导进旗舰店浏览洗脑。</t>
    </r>
  </si>
  <si>
    <r>
      <rPr>
        <sz val="18"/>
        <color rgb="FF000000"/>
        <rFont val="Calibri"/>
        <family val="2"/>
      </rPr>
      <t>Productline_SB_HP_KW_</t>
    </r>
    <r>
      <rPr>
        <sz val="18"/>
        <color rgb="FF000000"/>
        <rFont val="微软雅黑"/>
        <family val="2"/>
        <charset val="134"/>
      </rPr>
      <t>高潜力竞品词</t>
    </r>
    <r>
      <rPr>
        <sz val="18"/>
        <color rgb="FF000000"/>
        <rFont val="Calibri"/>
        <family val="2"/>
      </rPr>
      <t>_Exact__CPC_AST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</si>
  <si>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潜力竞品词旗舰店渗透</t>
    </r>
    <r>
      <rPr>
        <b/>
        <sz val="12"/>
        <color theme="1"/>
        <rFont val="等线"/>
        <family val="3"/>
        <charset val="134"/>
        <scheme val="minor"/>
      </rPr>
      <t>】针对新兴竞品词精准引流入店，用品牌矩阵优势降维打击。</t>
    </r>
  </si>
  <si>
    <t>Productline_SB_HP_类目定向__CPC_AST</t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</si>
  <si>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旗舰店类目海量曝光占位</t>
    </r>
    <r>
      <rPr>
        <b/>
        <sz val="12"/>
        <color theme="1"/>
        <rFont val="等线"/>
        <family val="3"/>
        <charset val="134"/>
        <scheme val="minor"/>
      </rPr>
      <t>】在类目浏览顶部展示旗舰店，广泛吸引品类泛流量进店探索。</t>
    </r>
  </si>
  <si>
    <t>Productline_SB_HP_竞品ASIN定向_CPC_AST</t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</si>
  <si>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竞品详情页旗舰店截流</t>
    </r>
    <r>
      <rPr>
        <b/>
        <sz val="12"/>
        <color theme="1"/>
        <rFont val="等线"/>
        <family val="3"/>
        <charset val="134"/>
        <scheme val="minor"/>
      </rPr>
      <t>】从竞品单品页面抢客，引导进入品牌大本营逛逛促成连带转化。</t>
    </r>
  </si>
  <si>
    <r>
      <rPr>
        <sz val="18"/>
        <color rgb="FF000000"/>
        <rFont val="Calibri"/>
        <family val="2"/>
      </rPr>
      <t>Productline_SB_HP_</t>
    </r>
    <r>
      <rPr>
        <sz val="18"/>
        <color rgb="FF000000"/>
        <rFont val="微软雅黑"/>
        <family val="2"/>
        <charset val="134"/>
      </rPr>
      <t>本品</t>
    </r>
    <r>
      <rPr>
        <sz val="18"/>
        <color rgb="FF000000"/>
        <rFont val="Calibri"/>
        <family val="2"/>
      </rPr>
      <t>ASIN_CPC_AST</t>
    </r>
  </si>
  <si>
    <r>
      <rPr>
        <b/>
        <sz val="12"/>
        <color theme="1"/>
        <rFont val="等线"/>
        <family val="3"/>
        <charset val="134"/>
        <scheme val="minor"/>
      </rPr>
      <t>【</t>
    </r>
    <r>
      <rPr>
        <b/>
        <sz val="12"/>
        <color rgb="FFFF0000"/>
        <rFont val="等线"/>
        <family val="3"/>
        <charset val="134"/>
        <scheme val="minor"/>
      </rPr>
      <t>本品详情页旗舰店连带防守</t>
    </r>
    <r>
      <rPr>
        <b/>
        <sz val="12"/>
        <color theme="1"/>
        <rFont val="等线"/>
        <family val="3"/>
        <charset val="134"/>
        <scheme val="minor"/>
      </rPr>
      <t>】从自家单品页引流进旗舰店浏览，深度挖掘客户跨品类连带需求。</t>
    </r>
  </si>
  <si>
    <t>4k webcam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</si>
</sst>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等线"/>
      <charset val="134"/>
      <scheme val="minor"/>
    </font>
    <font>
      <sz val="18"/>
      <color theme="1"/>
      <name val="等线"/>
      <family val="3"/>
      <charset val="134"/>
      <scheme val="minor"/>
    </font>
    <font>
      <b/>
      <sz val="16"/>
      <color rgb="FFFF0000"/>
      <name val="等线"/>
      <family val="3"/>
      <charset val="134"/>
      <scheme val="minor"/>
    </font>
    <font>
      <b/>
      <sz val="18"/>
      <color rgb="FFFFFFFF"/>
      <name val="等线"/>
      <family val="3"/>
      <charset val="134"/>
      <scheme val="minor"/>
    </font>
    <font>
      <b/>
      <sz val="16"/>
      <color rgb="FFFFFFFF"/>
      <name val="等线"/>
      <family val="3"/>
      <charset val="134"/>
      <scheme val="minor"/>
    </font>
    <font>
      <b/>
      <i/>
      <sz val="16"/>
      <color rgb="FF000000"/>
      <name val="等线"/>
      <family val="3"/>
      <charset val="134"/>
      <scheme val="minor"/>
    </font>
    <font>
      <b/>
      <sz val="16"/>
      <color rgb="FF000000"/>
      <name val="等线"/>
      <family val="3"/>
      <charset val="134"/>
      <scheme val="minor"/>
    </font>
    <font>
      <sz val="18"/>
      <color rgb="FF000000"/>
      <name val="Calibri"/>
      <family val="2"/>
    </font>
    <font>
      <b/>
      <sz val="12"/>
      <color theme="1"/>
      <name val="等线"/>
      <family val="3"/>
      <charset val="134"/>
      <scheme val="minor"/>
    </font>
    <font>
      <sz val="11"/>
      <color rgb="FF000000"/>
      <name val="Calibri"/>
      <family val="2"/>
    </font>
    <font>
      <sz val="11"/>
      <color theme="1"/>
      <name val="等线"/>
      <family val="3"/>
      <charset val="134"/>
      <scheme val="minor"/>
    </font>
    <font>
      <b/>
      <sz val="12"/>
      <color rgb="FFFF0000"/>
      <name val="等线"/>
      <family val="3"/>
      <charset val="134"/>
      <scheme val="minor"/>
    </font>
    <font>
      <sz val="18"/>
      <color rgb="FF000000"/>
      <name val="微软雅黑"/>
      <family val="2"/>
      <charset val="134"/>
    </font>
    <font>
      <sz val="18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0" fillId="0" borderId="0">
      <alignment vertical="center"/>
    </xf>
    <xf numFmtId="0" fontId="10" fillId="0" borderId="0">
      <alignment vertical="center"/>
    </xf>
  </cellStyleXfs>
  <cellXfs count="21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 wrapText="1"/>
    </xf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7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9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</cellXfs>
  <cellStyles count="3">
    <cellStyle name="常规" xfId="0" builtinId="0"/>
    <cellStyle name="常规 2" xfId="1" xr:uid="{00000000-0005-0000-0000-000031000000}"/>
    <cellStyle name="常规 2 2" xfId="2" xr:uid="{00000000-0005-0000-0000-000032000000}"/>
  </cellStyles>
  <dxfs count="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9"/>
  <sheetViews>
    <sheetView zoomScale="70" zoomScaleNormal="70" workbookViewId="0">
      <selection activeCell="M1" sqref="M1"/>
    </sheetView>
  </sheetViews>
  <sheetFormatPr defaultColWidth="9" defaultRowHeight="22.5" x14ac:dyDescent="0.45"/>
  <cols>
    <col min="1" max="1" width="77.75" style="1" customWidth="1"/>
    <col min="2" max="2" width="12.1640625" style="1" customWidth="1"/>
    <col min="3" max="3" width="19.75" style="1" customWidth="1"/>
    <col min="4" max="4" width="25" style="1" customWidth="1"/>
    <col min="5" max="5" width="14.5" style="1" customWidth="1"/>
    <col min="6" max="6" width="15.25" customWidth="1"/>
    <col min="7" max="7" width="18.4140625" customWidth="1"/>
    <col min="8" max="8" width="12.9140625" customWidth="1"/>
    <col min="9" max="9" width="50.75" style="2" customWidth="1"/>
    <col min="10" max="10" width="21.4140625" style="3" customWidth="1"/>
    <col min="11" max="11" width="15.5" style="3" customWidth="1"/>
    <col min="12" max="12" width="13.33203125" style="3" customWidth="1"/>
    <col min="13" max="13" width="13.75" style="3" customWidth="1"/>
    <col min="14" max="14" width="16.58203125" style="3" customWidth="1"/>
    <col min="15" max="15" width="17.08203125" style="3" customWidth="1"/>
    <col min="16" max="16" width="19.1640625" style="3" customWidth="1"/>
    <col min="17" max="17" width="11.58203125" style="3" customWidth="1"/>
    <col min="18" max="18" width="13.08203125" style="3" customWidth="1"/>
    <col min="19" max="19" width="12.75" style="3" customWidth="1"/>
  </cols>
  <sheetData>
    <row r="1" spans="1:19" ht="80" x14ac:dyDescent="0.3">
      <c r="A1" s="4" t="s">
        <v>0</v>
      </c>
      <c r="B1" s="4" t="s">
        <v>1</v>
      </c>
      <c r="C1" s="5" t="s">
        <v>2</v>
      </c>
      <c r="D1" s="5" t="s">
        <v>2</v>
      </c>
      <c r="E1" s="5" t="s">
        <v>3</v>
      </c>
      <c r="F1" s="6" t="s">
        <v>4</v>
      </c>
      <c r="G1" s="7" t="s">
        <v>5</v>
      </c>
      <c r="H1" s="7" t="s">
        <v>6</v>
      </c>
      <c r="I1" s="8" t="s">
        <v>7</v>
      </c>
      <c r="J1" s="9" t="s">
        <v>8</v>
      </c>
      <c r="K1" s="9" t="s">
        <v>9</v>
      </c>
      <c r="L1" s="9" t="s">
        <v>10</v>
      </c>
      <c r="M1" s="10" t="s">
        <v>11</v>
      </c>
      <c r="N1" s="10"/>
      <c r="O1" s="10"/>
      <c r="P1" s="10"/>
      <c r="Q1" s="10"/>
      <c r="R1" s="10"/>
      <c r="S1" s="10"/>
    </row>
    <row r="2" spans="1:19" ht="31" x14ac:dyDescent="0.55000000000000004">
      <c r="A2" s="11" t="s">
        <v>12</v>
      </c>
      <c r="B2" s="1" t="s">
        <v>13</v>
      </c>
      <c r="C2" s="1" t="s">
        <v>14</v>
      </c>
      <c r="D2" s="1" t="s">
        <v>15</v>
      </c>
      <c r="E2" s="12" t="s">
        <v>16</v>
      </c>
      <c r="H2" t="s">
        <v>17</v>
      </c>
      <c r="I2" s="13" t="s">
        <v>18</v>
      </c>
      <c r="J2" s="14" t="s">
        <v>19</v>
      </c>
      <c r="K2" s="14" t="s">
        <v>19</v>
      </c>
      <c r="L2" s="14" t="s">
        <v>19</v>
      </c>
      <c r="M2" s="14" t="s">
        <v>19</v>
      </c>
      <c r="S2" s="14"/>
    </row>
    <row r="3" spans="1:19" ht="31" x14ac:dyDescent="0.55000000000000004">
      <c r="A3" s="11" t="s">
        <v>20</v>
      </c>
      <c r="B3" s="1" t="s">
        <v>13</v>
      </c>
      <c r="C3" s="1" t="s">
        <v>14</v>
      </c>
      <c r="D3" s="1" t="s">
        <v>21</v>
      </c>
      <c r="E3" s="12" t="s">
        <v>16</v>
      </c>
      <c r="H3" t="s">
        <v>22</v>
      </c>
      <c r="I3" s="13" t="s">
        <v>23</v>
      </c>
      <c r="J3" s="14" t="s">
        <v>19</v>
      </c>
      <c r="K3" s="14" t="s">
        <v>19</v>
      </c>
      <c r="L3" s="14" t="s">
        <v>19</v>
      </c>
      <c r="M3" s="14" t="s">
        <v>19</v>
      </c>
      <c r="S3" s="15"/>
    </row>
    <row r="4" spans="1:19" ht="31" x14ac:dyDescent="0.55000000000000004">
      <c r="A4" s="11" t="s">
        <v>24</v>
      </c>
      <c r="B4" s="1" t="s">
        <v>13</v>
      </c>
      <c r="C4" s="1" t="s">
        <v>14</v>
      </c>
      <c r="D4" s="1" t="s">
        <v>25</v>
      </c>
      <c r="E4" s="12" t="s">
        <v>26</v>
      </c>
      <c r="H4" t="s">
        <v>27</v>
      </c>
      <c r="I4" s="13" t="s">
        <v>28</v>
      </c>
      <c r="J4" s="14"/>
      <c r="K4" s="14"/>
      <c r="L4" s="14"/>
      <c r="M4" s="14"/>
      <c r="S4" s="14"/>
    </row>
    <row r="5" spans="1:19" ht="31" x14ac:dyDescent="0.55000000000000004">
      <c r="A5" s="11" t="s">
        <v>29</v>
      </c>
      <c r="B5" s="1" t="s">
        <v>13</v>
      </c>
      <c r="C5" s="1" t="s">
        <v>14</v>
      </c>
      <c r="D5" s="1" t="s">
        <v>30</v>
      </c>
      <c r="E5" s="12" t="s">
        <v>26</v>
      </c>
      <c r="H5" t="s">
        <v>27</v>
      </c>
      <c r="I5" s="13" t="s">
        <v>31</v>
      </c>
      <c r="J5" s="14"/>
      <c r="K5" s="14"/>
      <c r="L5" s="14"/>
      <c r="M5" s="14"/>
      <c r="S5" s="15"/>
    </row>
    <row r="6" spans="1:19" ht="31" x14ac:dyDescent="0.55000000000000004">
      <c r="A6" s="11" t="s">
        <v>32</v>
      </c>
      <c r="B6" s="1" t="s">
        <v>13</v>
      </c>
      <c r="C6" s="1" t="s">
        <v>33</v>
      </c>
      <c r="D6" s="1" t="s">
        <v>34</v>
      </c>
      <c r="E6" s="16" t="s">
        <v>16</v>
      </c>
      <c r="H6" t="s">
        <v>22</v>
      </c>
      <c r="I6" s="13" t="s">
        <v>35</v>
      </c>
      <c r="J6" s="14" t="s">
        <v>19</v>
      </c>
      <c r="K6" s="14" t="s">
        <v>19</v>
      </c>
      <c r="L6" s="14" t="s">
        <v>19</v>
      </c>
      <c r="M6" s="14" t="s">
        <v>19</v>
      </c>
      <c r="S6" s="14"/>
    </row>
    <row r="7" spans="1:19" ht="31" x14ac:dyDescent="0.55000000000000004">
      <c r="A7" s="11" t="s">
        <v>36</v>
      </c>
      <c r="B7" s="1" t="s">
        <v>13</v>
      </c>
      <c r="C7" s="1" t="s">
        <v>33</v>
      </c>
      <c r="D7" s="1" t="s">
        <v>37</v>
      </c>
      <c r="E7" s="16" t="s">
        <v>16</v>
      </c>
      <c r="H7" t="s">
        <v>17</v>
      </c>
      <c r="I7" s="13" t="s">
        <v>38</v>
      </c>
      <c r="N7" s="14"/>
      <c r="O7" s="14"/>
      <c r="P7" s="14"/>
      <c r="Q7" s="14"/>
      <c r="R7" s="14"/>
      <c r="S7" s="15"/>
    </row>
    <row r="8" spans="1:19" ht="31" x14ac:dyDescent="0.55000000000000004">
      <c r="A8" s="11" t="s">
        <v>39</v>
      </c>
      <c r="B8" s="1" t="s">
        <v>13</v>
      </c>
      <c r="C8" s="1" t="s">
        <v>33</v>
      </c>
      <c r="D8" s="1" t="s">
        <v>40</v>
      </c>
      <c r="E8" s="16" t="s">
        <v>16</v>
      </c>
      <c r="H8" t="s">
        <v>17</v>
      </c>
      <c r="I8" s="13" t="s">
        <v>41</v>
      </c>
      <c r="J8" s="14"/>
      <c r="K8" s="14"/>
      <c r="L8" s="14"/>
      <c r="M8" s="14"/>
      <c r="N8" s="15"/>
      <c r="O8" s="15"/>
      <c r="P8" s="15"/>
      <c r="Q8" s="15"/>
      <c r="R8" s="15"/>
      <c r="S8" s="15"/>
    </row>
    <row r="9" spans="1:19" ht="31" x14ac:dyDescent="0.55000000000000004">
      <c r="A9" s="11" t="s">
        <v>42</v>
      </c>
      <c r="B9" s="1" t="s">
        <v>13</v>
      </c>
      <c r="C9" s="1" t="s">
        <v>33</v>
      </c>
      <c r="D9" s="1" t="s">
        <v>34</v>
      </c>
      <c r="E9" s="16" t="s">
        <v>26</v>
      </c>
      <c r="H9" t="s">
        <v>17</v>
      </c>
      <c r="I9" s="13" t="s">
        <v>43</v>
      </c>
      <c r="J9" s="14"/>
      <c r="K9" s="14"/>
      <c r="L9" s="14"/>
      <c r="M9" s="14"/>
      <c r="N9" s="15"/>
      <c r="O9" s="15"/>
      <c r="P9" s="15"/>
      <c r="Q9" s="15"/>
      <c r="R9" s="15"/>
      <c r="S9" s="15"/>
    </row>
    <row r="10" spans="1:19" ht="31" x14ac:dyDescent="0.55000000000000004">
      <c r="A10" s="11" t="s">
        <v>44</v>
      </c>
      <c r="B10" s="1" t="s">
        <v>13</v>
      </c>
      <c r="C10" s="1" t="s">
        <v>33</v>
      </c>
      <c r="D10" s="1" t="s">
        <v>37</v>
      </c>
      <c r="E10" s="16" t="s">
        <v>26</v>
      </c>
      <c r="H10" t="s">
        <v>17</v>
      </c>
      <c r="I10" s="13" t="s">
        <v>45</v>
      </c>
      <c r="J10" s="14"/>
      <c r="K10" s="14"/>
      <c r="L10" s="14"/>
      <c r="M10" s="14"/>
      <c r="N10" s="15"/>
      <c r="O10" s="15"/>
      <c r="P10" s="15"/>
      <c r="Q10" s="15"/>
      <c r="R10" s="15"/>
      <c r="S10" s="15"/>
    </row>
    <row r="11" spans="1:19" ht="31" x14ac:dyDescent="0.55000000000000004">
      <c r="A11" s="11" t="s">
        <v>46</v>
      </c>
      <c r="B11" s="1" t="s">
        <v>13</v>
      </c>
      <c r="C11" s="1" t="s">
        <v>33</v>
      </c>
      <c r="D11" s="1" t="s">
        <v>40</v>
      </c>
      <c r="E11" s="16" t="s">
        <v>26</v>
      </c>
      <c r="H11" t="s">
        <v>17</v>
      </c>
      <c r="I11" s="13" t="s">
        <v>47</v>
      </c>
      <c r="J11" s="14"/>
      <c r="K11" s="14"/>
      <c r="L11" s="14"/>
      <c r="M11" s="14"/>
      <c r="N11" s="15"/>
      <c r="R11" s="15"/>
      <c r="S11" s="15"/>
    </row>
    <row r="12" spans="1:19" ht="31" x14ac:dyDescent="0.55000000000000004">
      <c r="A12" s="11" t="s">
        <v>48</v>
      </c>
      <c r="B12" s="1" t="s">
        <v>49</v>
      </c>
      <c r="C12" s="1" t="s">
        <v>50</v>
      </c>
      <c r="D12" s="1" t="s">
        <v>51</v>
      </c>
      <c r="E12" s="16" t="s">
        <v>16</v>
      </c>
      <c r="H12" s="1" t="s">
        <v>22</v>
      </c>
      <c r="I12" s="13" t="s">
        <v>52</v>
      </c>
      <c r="J12" s="14" t="s">
        <v>19</v>
      </c>
      <c r="K12" s="14" t="s">
        <v>19</v>
      </c>
      <c r="L12" s="14" t="s">
        <v>19</v>
      </c>
      <c r="M12" s="14" t="s">
        <v>19</v>
      </c>
      <c r="N12" s="14"/>
      <c r="S12" s="14"/>
    </row>
    <row r="13" spans="1:19" ht="31" x14ac:dyDescent="0.55000000000000004">
      <c r="A13" s="11" t="s">
        <v>53</v>
      </c>
      <c r="B13" s="1" t="s">
        <v>49</v>
      </c>
      <c r="C13" s="1" t="s">
        <v>50</v>
      </c>
      <c r="D13" s="1" t="s">
        <v>51</v>
      </c>
      <c r="E13" s="16" t="s">
        <v>16</v>
      </c>
      <c r="H13" s="1" t="s">
        <v>22</v>
      </c>
      <c r="I13" s="13" t="s">
        <v>54</v>
      </c>
      <c r="J13" s="14" t="s">
        <v>19</v>
      </c>
      <c r="K13" s="14" t="s">
        <v>19</v>
      </c>
      <c r="L13" s="14" t="s">
        <v>19</v>
      </c>
      <c r="M13" s="14" t="s">
        <v>19</v>
      </c>
      <c r="N13" s="14"/>
      <c r="S13" s="14"/>
    </row>
    <row r="14" spans="1:19" ht="31" x14ac:dyDescent="0.55000000000000004">
      <c r="A14" s="11" t="s">
        <v>55</v>
      </c>
      <c r="B14" s="1" t="s">
        <v>49</v>
      </c>
      <c r="C14" s="1" t="s">
        <v>50</v>
      </c>
      <c r="D14" s="1" t="s">
        <v>51</v>
      </c>
      <c r="E14" s="16" t="s">
        <v>16</v>
      </c>
      <c r="H14" s="1" t="s">
        <v>22</v>
      </c>
      <c r="I14" s="13" t="s">
        <v>56</v>
      </c>
      <c r="J14" s="14"/>
      <c r="K14" s="14"/>
      <c r="L14" s="14"/>
      <c r="M14" s="14"/>
    </row>
    <row r="15" spans="1:19" ht="31" x14ac:dyDescent="0.55000000000000004">
      <c r="A15" s="11" t="s">
        <v>57</v>
      </c>
      <c r="B15" s="1" t="s">
        <v>49</v>
      </c>
      <c r="C15" s="1" t="s">
        <v>50</v>
      </c>
      <c r="D15" s="1" t="s">
        <v>58</v>
      </c>
      <c r="E15" s="16" t="s">
        <v>16</v>
      </c>
      <c r="H15" s="1" t="s">
        <v>22</v>
      </c>
      <c r="I15" s="13" t="s">
        <v>59</v>
      </c>
      <c r="J15" s="14"/>
      <c r="K15" s="14"/>
      <c r="L15" s="14"/>
      <c r="M15" s="14"/>
      <c r="N15" s="15"/>
      <c r="S15" s="15"/>
    </row>
    <row r="16" spans="1:19" ht="31" x14ac:dyDescent="0.55000000000000004">
      <c r="A16" s="11" t="s">
        <v>60</v>
      </c>
      <c r="B16" s="1" t="s">
        <v>49</v>
      </c>
      <c r="C16" s="1" t="s">
        <v>50</v>
      </c>
      <c r="D16" s="1" t="s">
        <v>58</v>
      </c>
      <c r="E16" s="16" t="s">
        <v>16</v>
      </c>
      <c r="H16" s="1" t="s">
        <v>22</v>
      </c>
      <c r="I16" s="13" t="s">
        <v>61</v>
      </c>
      <c r="J16" s="14"/>
      <c r="K16" s="14"/>
      <c r="L16" s="14"/>
      <c r="M16" s="14"/>
      <c r="N16" s="15"/>
      <c r="S16" s="15"/>
    </row>
    <row r="17" spans="1:19" ht="31" x14ac:dyDescent="0.55000000000000004">
      <c r="A17" s="11" t="s">
        <v>62</v>
      </c>
      <c r="B17" s="1" t="s">
        <v>49</v>
      </c>
      <c r="C17" s="1" t="s">
        <v>50</v>
      </c>
      <c r="D17" s="1" t="s">
        <v>58</v>
      </c>
      <c r="E17" s="16" t="s">
        <v>16</v>
      </c>
      <c r="H17" s="1" t="s">
        <v>22</v>
      </c>
      <c r="I17" s="13" t="s">
        <v>63</v>
      </c>
      <c r="J17" s="14"/>
      <c r="K17" s="14"/>
      <c r="L17" s="14"/>
      <c r="M17" s="14"/>
      <c r="N17" s="14"/>
      <c r="S17" s="14"/>
    </row>
    <row r="18" spans="1:19" ht="31" x14ac:dyDescent="0.55000000000000004">
      <c r="A18" s="11" t="s">
        <v>64</v>
      </c>
      <c r="B18" s="1" t="s">
        <v>49</v>
      </c>
      <c r="C18" s="1" t="s">
        <v>50</v>
      </c>
      <c r="D18" s="1" t="s">
        <v>65</v>
      </c>
      <c r="E18" s="16" t="s">
        <v>16</v>
      </c>
      <c r="H18" s="1" t="s">
        <v>22</v>
      </c>
      <c r="I18" s="13" t="s">
        <v>66</v>
      </c>
      <c r="J18" s="14"/>
      <c r="K18" s="14"/>
      <c r="L18" s="14"/>
      <c r="M18" s="14"/>
      <c r="N18" s="15"/>
      <c r="S18" s="15"/>
    </row>
    <row r="19" spans="1:19" ht="31" x14ac:dyDescent="0.55000000000000004">
      <c r="A19" s="11" t="s">
        <v>67</v>
      </c>
      <c r="B19" s="1" t="s">
        <v>49</v>
      </c>
      <c r="C19" s="1" t="s">
        <v>50</v>
      </c>
      <c r="D19" s="1" t="s">
        <v>65</v>
      </c>
      <c r="E19" s="16" t="s">
        <v>16</v>
      </c>
      <c r="H19" s="1" t="s">
        <v>22</v>
      </c>
      <c r="I19" s="13" t="s">
        <v>68</v>
      </c>
      <c r="J19" s="14" t="s">
        <v>19</v>
      </c>
      <c r="K19" s="14" t="s">
        <v>19</v>
      </c>
      <c r="L19" s="14" t="s">
        <v>19</v>
      </c>
      <c r="M19" s="14" t="s">
        <v>19</v>
      </c>
      <c r="N19" s="14"/>
      <c r="S19" s="14"/>
    </row>
    <row r="20" spans="1:19" ht="31" x14ac:dyDescent="0.55000000000000004">
      <c r="A20" s="11" t="s">
        <v>69</v>
      </c>
      <c r="B20" s="1" t="s">
        <v>49</v>
      </c>
      <c r="C20" s="1" t="s">
        <v>50</v>
      </c>
      <c r="D20" s="1" t="s">
        <v>65</v>
      </c>
      <c r="E20" s="16" t="s">
        <v>16</v>
      </c>
      <c r="H20" s="1" t="s">
        <v>22</v>
      </c>
      <c r="I20" s="13" t="s">
        <v>70</v>
      </c>
      <c r="J20" s="14" t="s">
        <v>19</v>
      </c>
      <c r="K20" s="14" t="s">
        <v>19</v>
      </c>
      <c r="L20" s="14" t="s">
        <v>19</v>
      </c>
      <c r="M20" s="14" t="s">
        <v>19</v>
      </c>
    </row>
    <row r="21" spans="1:19" ht="31" x14ac:dyDescent="0.55000000000000004">
      <c r="A21" s="11" t="s">
        <v>71</v>
      </c>
      <c r="B21" s="1" t="s">
        <v>49</v>
      </c>
      <c r="C21" s="1" t="s">
        <v>50</v>
      </c>
      <c r="D21" s="1" t="s">
        <v>51</v>
      </c>
      <c r="E21" s="16" t="s">
        <v>16</v>
      </c>
      <c r="H21" s="1" t="s">
        <v>22</v>
      </c>
      <c r="I21" s="13" t="s">
        <v>72</v>
      </c>
      <c r="J21" s="14" t="s">
        <v>19</v>
      </c>
      <c r="K21" s="14" t="s">
        <v>19</v>
      </c>
      <c r="L21" s="14" t="s">
        <v>19</v>
      </c>
      <c r="M21" s="14" t="s">
        <v>19</v>
      </c>
      <c r="N21" s="14"/>
    </row>
    <row r="22" spans="1:19" ht="31" x14ac:dyDescent="0.55000000000000004">
      <c r="A22" s="11" t="s">
        <v>73</v>
      </c>
      <c r="B22" s="1" t="s">
        <v>49</v>
      </c>
      <c r="C22" s="1" t="s">
        <v>50</v>
      </c>
      <c r="D22" s="1" t="s">
        <v>51</v>
      </c>
      <c r="E22" s="16" t="s">
        <v>16</v>
      </c>
      <c r="H22" s="1" t="s">
        <v>22</v>
      </c>
      <c r="I22" s="13" t="s">
        <v>74</v>
      </c>
      <c r="J22" s="14" t="s">
        <v>19</v>
      </c>
      <c r="K22" s="14" t="s">
        <v>19</v>
      </c>
      <c r="L22" s="14" t="s">
        <v>19</v>
      </c>
      <c r="M22" s="14" t="s">
        <v>19</v>
      </c>
      <c r="N22" s="14"/>
      <c r="S22" s="14"/>
    </row>
    <row r="23" spans="1:19" ht="31" x14ac:dyDescent="0.45">
      <c r="A23" s="17" t="s">
        <v>75</v>
      </c>
      <c r="B23" s="1" t="s">
        <v>49</v>
      </c>
      <c r="C23" s="1" t="s">
        <v>50</v>
      </c>
      <c r="D23" s="1" t="s">
        <v>51</v>
      </c>
      <c r="E23" s="16" t="s">
        <v>16</v>
      </c>
      <c r="H23" s="1" t="s">
        <v>22</v>
      </c>
      <c r="I23" s="13" t="s">
        <v>76</v>
      </c>
      <c r="J23" s="14"/>
      <c r="K23" s="14"/>
      <c r="L23" s="14"/>
      <c r="M23" s="14"/>
    </row>
    <row r="24" spans="1:19" ht="31" x14ac:dyDescent="0.55000000000000004">
      <c r="A24" s="11" t="s">
        <v>77</v>
      </c>
      <c r="B24" s="1" t="s">
        <v>49</v>
      </c>
      <c r="C24" s="1" t="s">
        <v>50</v>
      </c>
      <c r="D24" s="1" t="s">
        <v>58</v>
      </c>
      <c r="E24" s="16" t="s">
        <v>16</v>
      </c>
      <c r="H24" s="1" t="s">
        <v>22</v>
      </c>
      <c r="I24" s="13" t="s">
        <v>78</v>
      </c>
      <c r="J24" s="14"/>
      <c r="K24" s="14"/>
      <c r="L24" s="14"/>
      <c r="M24" s="14"/>
    </row>
    <row r="25" spans="1:19" ht="31" x14ac:dyDescent="0.55000000000000004">
      <c r="A25" s="11" t="s">
        <v>79</v>
      </c>
      <c r="B25" s="1" t="s">
        <v>49</v>
      </c>
      <c r="C25" s="1" t="s">
        <v>50</v>
      </c>
      <c r="D25" s="1" t="s">
        <v>58</v>
      </c>
      <c r="E25" s="16" t="s">
        <v>16</v>
      </c>
      <c r="H25" s="1" t="s">
        <v>22</v>
      </c>
      <c r="I25" s="13" t="s">
        <v>80</v>
      </c>
      <c r="J25" s="14"/>
      <c r="K25" s="14"/>
      <c r="L25" s="14"/>
      <c r="M25" s="14"/>
    </row>
    <row r="26" spans="1:19" ht="31" x14ac:dyDescent="0.45">
      <c r="A26" s="17" t="s">
        <v>81</v>
      </c>
      <c r="B26" s="1" t="s">
        <v>49</v>
      </c>
      <c r="C26" s="1" t="s">
        <v>50</v>
      </c>
      <c r="D26" s="1" t="s">
        <v>58</v>
      </c>
      <c r="E26" s="16" t="s">
        <v>16</v>
      </c>
      <c r="H26" s="1" t="s">
        <v>22</v>
      </c>
      <c r="I26" s="13" t="s">
        <v>82</v>
      </c>
      <c r="J26" s="14"/>
      <c r="K26" s="14"/>
      <c r="L26" s="14"/>
      <c r="M26" s="14"/>
    </row>
    <row r="27" spans="1:19" ht="32.5" customHeight="1" x14ac:dyDescent="0.55000000000000004">
      <c r="A27" s="11" t="s">
        <v>83</v>
      </c>
      <c r="B27" s="1" t="s">
        <v>49</v>
      </c>
      <c r="C27" s="1" t="s">
        <v>50</v>
      </c>
      <c r="D27" s="1" t="s">
        <v>65</v>
      </c>
      <c r="E27" s="16" t="s">
        <v>16</v>
      </c>
      <c r="H27" s="1" t="s">
        <v>22</v>
      </c>
      <c r="I27" s="13" t="s">
        <v>84</v>
      </c>
      <c r="J27" s="14" t="s">
        <v>19</v>
      </c>
      <c r="K27" s="14" t="s">
        <v>19</v>
      </c>
      <c r="L27" s="14" t="s">
        <v>19</v>
      </c>
      <c r="M27" s="14" t="s">
        <v>19</v>
      </c>
    </row>
    <row r="28" spans="1:19" ht="31" x14ac:dyDescent="0.55000000000000004">
      <c r="A28" s="11" t="s">
        <v>85</v>
      </c>
      <c r="B28" s="1" t="s">
        <v>49</v>
      </c>
      <c r="C28" s="1" t="s">
        <v>50</v>
      </c>
      <c r="D28" s="1" t="s">
        <v>65</v>
      </c>
      <c r="E28" s="16" t="s">
        <v>16</v>
      </c>
      <c r="H28" s="1" t="s">
        <v>22</v>
      </c>
      <c r="I28" s="13" t="s">
        <v>86</v>
      </c>
      <c r="J28" s="14" t="s">
        <v>19</v>
      </c>
      <c r="K28" s="14" t="s">
        <v>19</v>
      </c>
      <c r="L28" s="14" t="s">
        <v>19</v>
      </c>
      <c r="M28" s="14" t="s">
        <v>19</v>
      </c>
      <c r="N28" s="14"/>
      <c r="S28" s="14"/>
    </row>
    <row r="29" spans="1:19" ht="31" x14ac:dyDescent="0.45">
      <c r="A29" s="17" t="s">
        <v>87</v>
      </c>
      <c r="B29" s="1" t="s">
        <v>49</v>
      </c>
      <c r="C29" s="1" t="s">
        <v>50</v>
      </c>
      <c r="D29" s="1" t="s">
        <v>65</v>
      </c>
      <c r="E29" s="16" t="s">
        <v>16</v>
      </c>
      <c r="H29" s="1" t="s">
        <v>22</v>
      </c>
      <c r="I29" s="13" t="s">
        <v>88</v>
      </c>
      <c r="M29" s="14"/>
      <c r="O29" s="14"/>
      <c r="P29" s="14"/>
      <c r="Q29" s="14"/>
    </row>
    <row r="30" spans="1:19" ht="31" x14ac:dyDescent="0.55000000000000004">
      <c r="A30" s="11" t="s">
        <v>89</v>
      </c>
      <c r="B30" s="1" t="s">
        <v>49</v>
      </c>
      <c r="C30" s="1" t="s">
        <v>90</v>
      </c>
      <c r="D30" s="1" t="s">
        <v>91</v>
      </c>
      <c r="E30" s="16" t="s">
        <v>16</v>
      </c>
      <c r="H30" s="1" t="s">
        <v>22</v>
      </c>
      <c r="I30" s="13" t="s">
        <v>92</v>
      </c>
      <c r="J30" s="14"/>
      <c r="K30" s="14"/>
      <c r="L30" s="14"/>
      <c r="M30" s="14"/>
      <c r="N30" s="14"/>
      <c r="O30" s="14"/>
      <c r="P30" s="14"/>
      <c r="Q30" s="14"/>
      <c r="R30" s="14"/>
      <c r="S30" s="14"/>
    </row>
    <row r="31" spans="1:19" ht="31" x14ac:dyDescent="0.55000000000000004">
      <c r="A31" s="11" t="s">
        <v>93</v>
      </c>
      <c r="B31" s="1" t="s">
        <v>94</v>
      </c>
      <c r="C31" s="1" t="s">
        <v>50</v>
      </c>
      <c r="D31" s="1" t="s">
        <v>95</v>
      </c>
      <c r="E31" s="16" t="s">
        <v>16</v>
      </c>
      <c r="F31" s="18" t="s">
        <v>96</v>
      </c>
      <c r="G31" s="19"/>
      <c r="H31" s="19" t="s">
        <v>22</v>
      </c>
      <c r="I31" s="13" t="s">
        <v>97</v>
      </c>
      <c r="J31" s="14"/>
      <c r="K31" s="14"/>
      <c r="L31" s="14"/>
      <c r="M31" s="14"/>
    </row>
    <row r="32" spans="1:19" ht="31" x14ac:dyDescent="0.55000000000000004">
      <c r="A32" s="11" t="s">
        <v>98</v>
      </c>
      <c r="B32" s="1" t="s">
        <v>94</v>
      </c>
      <c r="C32" s="1" t="s">
        <v>50</v>
      </c>
      <c r="D32" s="1" t="s">
        <v>95</v>
      </c>
      <c r="E32" s="16" t="s">
        <v>16</v>
      </c>
      <c r="F32" s="18" t="s">
        <v>96</v>
      </c>
      <c r="G32" s="19"/>
      <c r="H32" s="19" t="s">
        <v>22</v>
      </c>
      <c r="I32" s="13" t="s">
        <v>99</v>
      </c>
      <c r="J32" s="14"/>
      <c r="K32" s="14"/>
      <c r="L32" s="14"/>
      <c r="M32" s="14"/>
      <c r="N32" s="14"/>
      <c r="O32" s="14"/>
      <c r="P32" s="14"/>
      <c r="Q32" s="14"/>
      <c r="R32" s="14"/>
      <c r="S32" s="14"/>
    </row>
    <row r="33" spans="1:19" ht="31" x14ac:dyDescent="0.55000000000000004">
      <c r="A33" s="11" t="s">
        <v>100</v>
      </c>
      <c r="B33" s="1" t="s">
        <v>94</v>
      </c>
      <c r="C33" s="1" t="s">
        <v>50</v>
      </c>
      <c r="D33" s="1" t="s">
        <v>95</v>
      </c>
      <c r="E33" s="16" t="s">
        <v>16</v>
      </c>
      <c r="F33" s="18" t="s">
        <v>96</v>
      </c>
      <c r="G33" s="19"/>
      <c r="H33" s="19" t="s">
        <v>22</v>
      </c>
      <c r="I33" s="13" t="s">
        <v>101</v>
      </c>
      <c r="J33" s="14"/>
      <c r="K33" s="14"/>
      <c r="L33" s="14"/>
      <c r="M33" s="14"/>
    </row>
    <row r="34" spans="1:19" ht="31" x14ac:dyDescent="0.55000000000000004">
      <c r="A34" s="11" t="s">
        <v>102</v>
      </c>
      <c r="B34" s="1" t="s">
        <v>94</v>
      </c>
      <c r="C34" s="1" t="s">
        <v>50</v>
      </c>
      <c r="D34" s="1" t="s">
        <v>103</v>
      </c>
      <c r="E34" s="16" t="s">
        <v>16</v>
      </c>
      <c r="F34" s="18" t="s">
        <v>96</v>
      </c>
      <c r="H34" s="19" t="s">
        <v>22</v>
      </c>
      <c r="I34" s="13" t="s">
        <v>104</v>
      </c>
      <c r="J34" s="14"/>
      <c r="K34" s="14"/>
      <c r="L34" s="14"/>
      <c r="M34" s="14"/>
    </row>
    <row r="35" spans="1:19" ht="31" x14ac:dyDescent="0.55000000000000004">
      <c r="A35" s="11" t="s">
        <v>105</v>
      </c>
      <c r="B35" s="1" t="s">
        <v>94</v>
      </c>
      <c r="C35" s="1" t="s">
        <v>50</v>
      </c>
      <c r="D35" s="1" t="s">
        <v>103</v>
      </c>
      <c r="E35" s="16" t="s">
        <v>16</v>
      </c>
      <c r="F35" s="18" t="s">
        <v>96</v>
      </c>
      <c r="H35" s="19" t="s">
        <v>22</v>
      </c>
      <c r="I35" s="13" t="s">
        <v>106</v>
      </c>
      <c r="J35" s="14"/>
      <c r="K35" s="14"/>
      <c r="L35" s="14"/>
      <c r="M35" s="14"/>
    </row>
    <row r="36" spans="1:19" ht="31" x14ac:dyDescent="0.55000000000000004">
      <c r="A36" s="11" t="s">
        <v>107</v>
      </c>
      <c r="B36" s="1" t="s">
        <v>94</v>
      </c>
      <c r="C36" s="1" t="s">
        <v>50</v>
      </c>
      <c r="D36" s="1" t="s">
        <v>103</v>
      </c>
      <c r="E36" s="16" t="s">
        <v>16</v>
      </c>
      <c r="F36" s="18" t="s">
        <v>96</v>
      </c>
      <c r="H36" s="19" t="s">
        <v>22</v>
      </c>
      <c r="I36" s="13" t="s">
        <v>108</v>
      </c>
      <c r="J36" s="14"/>
      <c r="K36" s="14"/>
      <c r="L36" s="14"/>
      <c r="M36" s="14"/>
    </row>
    <row r="37" spans="1:19" ht="31" x14ac:dyDescent="0.55000000000000004">
      <c r="A37" s="11" t="s">
        <v>109</v>
      </c>
      <c r="B37" s="1" t="s">
        <v>94</v>
      </c>
      <c r="C37" s="1" t="s">
        <v>50</v>
      </c>
      <c r="D37" s="1" t="s">
        <v>110</v>
      </c>
      <c r="E37" s="16" t="s">
        <v>16</v>
      </c>
      <c r="F37" s="18" t="s">
        <v>96</v>
      </c>
      <c r="H37" s="19" t="s">
        <v>22</v>
      </c>
      <c r="I37" s="13" t="s">
        <v>111</v>
      </c>
      <c r="J37" s="14"/>
      <c r="K37" s="14"/>
      <c r="L37" s="14"/>
      <c r="M37" s="14"/>
    </row>
    <row r="38" spans="1:19" ht="31" x14ac:dyDescent="0.55000000000000004">
      <c r="A38" s="11" t="s">
        <v>112</v>
      </c>
      <c r="B38" s="1" t="s">
        <v>94</v>
      </c>
      <c r="C38" s="1" t="s">
        <v>50</v>
      </c>
      <c r="D38" s="1" t="s">
        <v>110</v>
      </c>
      <c r="E38" s="16" t="s">
        <v>16</v>
      </c>
      <c r="F38" s="18" t="s">
        <v>96</v>
      </c>
      <c r="H38" s="19" t="s">
        <v>22</v>
      </c>
      <c r="I38" s="13" t="s">
        <v>113</v>
      </c>
      <c r="J38" s="14"/>
      <c r="K38" s="14"/>
      <c r="L38" s="14"/>
      <c r="M38" s="14"/>
    </row>
    <row r="39" spans="1:19" ht="31" x14ac:dyDescent="0.55000000000000004">
      <c r="A39" s="11" t="s">
        <v>114</v>
      </c>
      <c r="B39" s="1" t="s">
        <v>94</v>
      </c>
      <c r="C39" s="1" t="s">
        <v>50</v>
      </c>
      <c r="D39" s="1" t="s">
        <v>110</v>
      </c>
      <c r="E39" s="16" t="s">
        <v>16</v>
      </c>
      <c r="F39" s="18" t="s">
        <v>96</v>
      </c>
      <c r="H39" s="19" t="s">
        <v>22</v>
      </c>
      <c r="I39" s="13" t="s">
        <v>115</v>
      </c>
      <c r="J39" s="14"/>
      <c r="K39" s="14"/>
      <c r="L39" s="14"/>
      <c r="M39" s="14"/>
    </row>
    <row r="40" spans="1:19" ht="31" x14ac:dyDescent="0.55000000000000004">
      <c r="A40" s="11" t="s">
        <v>116</v>
      </c>
      <c r="B40" s="1" t="s">
        <v>94</v>
      </c>
      <c r="C40" s="1" t="s">
        <v>50</v>
      </c>
      <c r="D40" s="1" t="s">
        <v>95</v>
      </c>
      <c r="E40" s="16" t="s">
        <v>16</v>
      </c>
      <c r="F40" s="18" t="s">
        <v>96</v>
      </c>
      <c r="H40" s="19" t="s">
        <v>22</v>
      </c>
      <c r="I40" s="13" t="s">
        <v>117</v>
      </c>
      <c r="J40" s="14"/>
      <c r="K40" s="14"/>
      <c r="L40" s="14"/>
      <c r="M40" s="14"/>
      <c r="N40" s="14"/>
      <c r="O40" s="14"/>
      <c r="P40" s="14"/>
      <c r="Q40" s="14"/>
      <c r="R40" s="14"/>
      <c r="S40" s="14"/>
    </row>
    <row r="41" spans="1:19" ht="31" x14ac:dyDescent="0.55000000000000004">
      <c r="A41" s="11" t="s">
        <v>118</v>
      </c>
      <c r="B41" s="1" t="s">
        <v>94</v>
      </c>
      <c r="C41" s="1" t="s">
        <v>50</v>
      </c>
      <c r="D41" s="1" t="s">
        <v>95</v>
      </c>
      <c r="E41" s="16" t="s">
        <v>16</v>
      </c>
      <c r="F41" s="18" t="s">
        <v>96</v>
      </c>
      <c r="H41" s="19" t="s">
        <v>22</v>
      </c>
      <c r="I41" s="13" t="s">
        <v>119</v>
      </c>
      <c r="J41" s="14"/>
      <c r="K41" s="14"/>
      <c r="L41" s="14"/>
      <c r="M41" s="14"/>
    </row>
    <row r="42" spans="1:19" ht="31" x14ac:dyDescent="0.55000000000000004">
      <c r="A42" s="11" t="s">
        <v>120</v>
      </c>
      <c r="B42" s="1" t="s">
        <v>94</v>
      </c>
      <c r="C42" s="1" t="s">
        <v>50</v>
      </c>
      <c r="D42" s="1" t="s">
        <v>95</v>
      </c>
      <c r="E42" s="16" t="s">
        <v>16</v>
      </c>
      <c r="F42" s="18" t="s">
        <v>96</v>
      </c>
      <c r="H42" s="19" t="s">
        <v>22</v>
      </c>
      <c r="I42" s="13" t="s">
        <v>121</v>
      </c>
      <c r="J42" s="14"/>
      <c r="K42" s="14"/>
      <c r="L42" s="14"/>
      <c r="M42" s="14"/>
    </row>
    <row r="43" spans="1:19" ht="31" x14ac:dyDescent="0.55000000000000004">
      <c r="A43" s="11" t="s">
        <v>122</v>
      </c>
      <c r="B43" s="1" t="s">
        <v>94</v>
      </c>
      <c r="C43" s="1" t="s">
        <v>50</v>
      </c>
      <c r="D43" s="1" t="s">
        <v>103</v>
      </c>
      <c r="E43" s="16" t="s">
        <v>16</v>
      </c>
      <c r="F43" s="18" t="s">
        <v>96</v>
      </c>
      <c r="H43" s="19" t="s">
        <v>22</v>
      </c>
      <c r="I43" s="13" t="s">
        <v>123</v>
      </c>
      <c r="J43" s="14"/>
      <c r="K43" s="14"/>
      <c r="L43" s="14"/>
      <c r="M43" s="14"/>
    </row>
    <row r="44" spans="1:19" ht="31" x14ac:dyDescent="0.55000000000000004">
      <c r="A44" s="11" t="s">
        <v>124</v>
      </c>
      <c r="B44" s="1" t="s">
        <v>94</v>
      </c>
      <c r="C44" s="1" t="s">
        <v>50</v>
      </c>
      <c r="D44" s="1" t="s">
        <v>103</v>
      </c>
      <c r="E44" s="16" t="s">
        <v>16</v>
      </c>
      <c r="F44" s="18" t="s">
        <v>96</v>
      </c>
      <c r="H44" s="19" t="s">
        <v>22</v>
      </c>
      <c r="I44" s="13" t="s">
        <v>125</v>
      </c>
      <c r="J44" s="14"/>
      <c r="K44" s="14"/>
      <c r="L44" s="14"/>
      <c r="M44" s="14"/>
    </row>
    <row r="45" spans="1:19" ht="31" x14ac:dyDescent="0.55000000000000004">
      <c r="A45" s="11" t="s">
        <v>126</v>
      </c>
      <c r="B45" s="1" t="s">
        <v>94</v>
      </c>
      <c r="C45" s="1" t="s">
        <v>50</v>
      </c>
      <c r="D45" s="1" t="s">
        <v>103</v>
      </c>
      <c r="E45" s="16" t="s">
        <v>16</v>
      </c>
      <c r="F45" s="18" t="s">
        <v>96</v>
      </c>
      <c r="H45" s="19" t="s">
        <v>22</v>
      </c>
      <c r="I45" s="13" t="s">
        <v>127</v>
      </c>
      <c r="J45" s="14"/>
      <c r="K45" s="14"/>
      <c r="L45" s="14"/>
      <c r="M45" s="14"/>
    </row>
    <row r="46" spans="1:19" ht="31" x14ac:dyDescent="0.55000000000000004">
      <c r="A46" s="11" t="s">
        <v>128</v>
      </c>
      <c r="B46" s="1" t="s">
        <v>94</v>
      </c>
      <c r="C46" s="1" t="s">
        <v>50</v>
      </c>
      <c r="D46" s="1" t="s">
        <v>110</v>
      </c>
      <c r="E46" s="16" t="s">
        <v>16</v>
      </c>
      <c r="F46" s="18" t="s">
        <v>96</v>
      </c>
      <c r="H46" s="19" t="s">
        <v>22</v>
      </c>
      <c r="I46" s="13" t="s">
        <v>129</v>
      </c>
      <c r="J46" s="14"/>
      <c r="K46" s="14"/>
      <c r="L46" s="14"/>
      <c r="M46" s="14"/>
    </row>
    <row r="47" spans="1:19" ht="31" x14ac:dyDescent="0.55000000000000004">
      <c r="A47" s="11" t="s">
        <v>130</v>
      </c>
      <c r="B47" s="1" t="s">
        <v>94</v>
      </c>
      <c r="C47" s="1" t="s">
        <v>50</v>
      </c>
      <c r="D47" s="1" t="s">
        <v>110</v>
      </c>
      <c r="E47" s="16" t="s">
        <v>16</v>
      </c>
      <c r="F47" s="18" t="s">
        <v>96</v>
      </c>
      <c r="H47" s="19" t="s">
        <v>22</v>
      </c>
      <c r="I47" s="13" t="s">
        <v>131</v>
      </c>
      <c r="J47" s="14"/>
      <c r="K47" s="14"/>
      <c r="L47" s="14"/>
      <c r="M47" s="14"/>
    </row>
    <row r="48" spans="1:19" ht="31" x14ac:dyDescent="0.55000000000000004">
      <c r="A48" s="11" t="s">
        <v>132</v>
      </c>
      <c r="B48" s="1" t="s">
        <v>94</v>
      </c>
      <c r="C48" s="1" t="s">
        <v>50</v>
      </c>
      <c r="D48" s="1" t="s">
        <v>110</v>
      </c>
      <c r="E48" s="16" t="s">
        <v>16</v>
      </c>
      <c r="F48" s="18" t="s">
        <v>96</v>
      </c>
      <c r="H48" s="19" t="s">
        <v>22</v>
      </c>
      <c r="I48" s="13" t="s">
        <v>133</v>
      </c>
      <c r="J48" s="14"/>
      <c r="K48" s="14"/>
      <c r="L48" s="14"/>
      <c r="M48" s="14"/>
    </row>
    <row r="49" spans="1:19" ht="31" x14ac:dyDescent="0.55000000000000004">
      <c r="A49" s="11" t="s">
        <v>134</v>
      </c>
      <c r="B49" s="1" t="s">
        <v>94</v>
      </c>
      <c r="C49" s="1" t="s">
        <v>14</v>
      </c>
      <c r="D49" s="1" t="s">
        <v>25</v>
      </c>
      <c r="E49" s="12" t="s">
        <v>26</v>
      </c>
      <c r="F49" s="18" t="s">
        <v>96</v>
      </c>
      <c r="G49" s="19"/>
      <c r="H49" s="19" t="s">
        <v>27</v>
      </c>
      <c r="I49" s="13" t="s">
        <v>135</v>
      </c>
      <c r="J49" s="14"/>
      <c r="K49" s="14"/>
      <c r="L49" s="14"/>
      <c r="M49" s="14"/>
      <c r="N49" s="14"/>
      <c r="O49" s="14"/>
      <c r="P49" s="14"/>
      <c r="Q49" s="14"/>
      <c r="R49" s="14"/>
      <c r="S49" s="14"/>
    </row>
    <row r="50" spans="1:19" ht="31" x14ac:dyDescent="0.55000000000000004">
      <c r="A50" s="11" t="s">
        <v>136</v>
      </c>
      <c r="B50" s="1" t="s">
        <v>94</v>
      </c>
      <c r="C50" s="1" t="s">
        <v>14</v>
      </c>
      <c r="D50" s="1" t="s">
        <v>15</v>
      </c>
      <c r="E50" s="16" t="s">
        <v>16</v>
      </c>
      <c r="F50" s="18" t="s">
        <v>96</v>
      </c>
      <c r="G50" s="19"/>
      <c r="H50" s="19" t="s">
        <v>17</v>
      </c>
      <c r="I50" s="13" t="s">
        <v>137</v>
      </c>
      <c r="J50" s="14"/>
      <c r="K50" s="14"/>
      <c r="L50" s="14"/>
      <c r="M50" s="14"/>
      <c r="N50" s="14"/>
      <c r="O50" s="14"/>
      <c r="P50" s="14"/>
      <c r="Q50" s="14"/>
      <c r="R50" s="14"/>
    </row>
    <row r="51" spans="1:19" ht="31" x14ac:dyDescent="0.55000000000000004">
      <c r="A51" s="11" t="s">
        <v>138</v>
      </c>
      <c r="B51" s="1" t="s">
        <v>94</v>
      </c>
      <c r="C51" s="1" t="s">
        <v>14</v>
      </c>
      <c r="D51" s="1" t="s">
        <v>21</v>
      </c>
      <c r="E51" s="16" t="s">
        <v>16</v>
      </c>
      <c r="F51" s="18" t="s">
        <v>96</v>
      </c>
      <c r="G51" s="19"/>
      <c r="H51" s="19" t="s">
        <v>22</v>
      </c>
      <c r="I51" s="13" t="s">
        <v>139</v>
      </c>
      <c r="J51" s="14"/>
      <c r="K51" s="14"/>
      <c r="L51" s="14"/>
      <c r="M51" s="14"/>
      <c r="N51" s="15"/>
      <c r="P51" s="15"/>
      <c r="Q51" s="15"/>
      <c r="R51" s="15"/>
      <c r="S51" s="14"/>
    </row>
    <row r="52" spans="1:19" ht="31" x14ac:dyDescent="0.55000000000000004">
      <c r="A52" s="11" t="s">
        <v>140</v>
      </c>
      <c r="B52" s="1" t="s">
        <v>141</v>
      </c>
      <c r="C52" s="1" t="s">
        <v>50</v>
      </c>
      <c r="D52" s="1" t="s">
        <v>95</v>
      </c>
      <c r="E52" s="16" t="s">
        <v>16</v>
      </c>
      <c r="F52" s="18" t="s">
        <v>96</v>
      </c>
      <c r="G52" s="19" t="s">
        <v>142</v>
      </c>
      <c r="H52" s="19" t="s">
        <v>22</v>
      </c>
      <c r="I52" s="13" t="s">
        <v>143</v>
      </c>
      <c r="J52" s="14"/>
      <c r="K52" s="14"/>
      <c r="L52" s="14"/>
      <c r="M52" s="14"/>
      <c r="N52" s="15"/>
      <c r="O52" s="15"/>
      <c r="P52" s="15"/>
      <c r="Q52" s="15"/>
      <c r="R52" s="15"/>
      <c r="S52" s="15"/>
    </row>
    <row r="53" spans="1:19" ht="31" x14ac:dyDescent="0.55000000000000004">
      <c r="A53" s="11" t="s">
        <v>144</v>
      </c>
      <c r="B53" s="1" t="s">
        <v>141</v>
      </c>
      <c r="C53" s="1" t="s">
        <v>50</v>
      </c>
      <c r="D53" s="1" t="s">
        <v>95</v>
      </c>
      <c r="E53" s="16" t="s">
        <v>16</v>
      </c>
      <c r="F53" s="18" t="s">
        <v>96</v>
      </c>
      <c r="G53" s="19" t="s">
        <v>142</v>
      </c>
      <c r="H53" s="19" t="s">
        <v>22</v>
      </c>
      <c r="I53" s="13" t="s">
        <v>145</v>
      </c>
      <c r="J53" s="14"/>
      <c r="K53" s="14"/>
      <c r="L53" s="14"/>
      <c r="M53" s="14"/>
    </row>
    <row r="54" spans="1:19" ht="31" x14ac:dyDescent="0.55000000000000004">
      <c r="A54" s="11" t="s">
        <v>146</v>
      </c>
      <c r="B54" s="1" t="s">
        <v>141</v>
      </c>
      <c r="C54" s="1" t="s">
        <v>50</v>
      </c>
      <c r="D54" s="1" t="s">
        <v>95</v>
      </c>
      <c r="E54" s="16" t="s">
        <v>16</v>
      </c>
      <c r="F54" s="18" t="s">
        <v>96</v>
      </c>
      <c r="G54" s="19" t="s">
        <v>142</v>
      </c>
      <c r="H54" s="19" t="s">
        <v>22</v>
      </c>
      <c r="I54" s="13" t="s">
        <v>147</v>
      </c>
      <c r="J54" s="14"/>
      <c r="K54" s="14"/>
      <c r="L54" s="14"/>
      <c r="M54" s="14"/>
      <c r="N54" s="15"/>
      <c r="O54" s="15"/>
      <c r="P54" s="15"/>
      <c r="Q54" s="15"/>
      <c r="R54" s="15"/>
      <c r="S54" s="15"/>
    </row>
    <row r="55" spans="1:19" ht="31" x14ac:dyDescent="0.55000000000000004">
      <c r="A55" s="11" t="s">
        <v>148</v>
      </c>
      <c r="B55" s="1" t="s">
        <v>141</v>
      </c>
      <c r="C55" s="1" t="s">
        <v>50</v>
      </c>
      <c r="D55" s="1" t="s">
        <v>103</v>
      </c>
      <c r="E55" s="16" t="s">
        <v>16</v>
      </c>
      <c r="F55" s="18" t="s">
        <v>96</v>
      </c>
      <c r="G55" s="19" t="s">
        <v>142</v>
      </c>
      <c r="H55" s="19" t="s">
        <v>22</v>
      </c>
      <c r="I55" s="13" t="s">
        <v>149</v>
      </c>
      <c r="J55" s="14"/>
      <c r="K55" s="14"/>
      <c r="L55" s="14"/>
      <c r="M55" s="14"/>
    </row>
    <row r="56" spans="1:19" ht="31" x14ac:dyDescent="0.55000000000000004">
      <c r="A56" s="11" t="s">
        <v>150</v>
      </c>
      <c r="B56" s="1" t="s">
        <v>141</v>
      </c>
      <c r="C56" s="1" t="s">
        <v>50</v>
      </c>
      <c r="D56" s="1" t="s">
        <v>103</v>
      </c>
      <c r="E56" s="16" t="s">
        <v>16</v>
      </c>
      <c r="F56" s="18" t="s">
        <v>96</v>
      </c>
      <c r="G56" s="19" t="s">
        <v>142</v>
      </c>
      <c r="H56" s="19" t="s">
        <v>22</v>
      </c>
      <c r="I56" s="13" t="s">
        <v>151</v>
      </c>
      <c r="J56" s="14"/>
      <c r="K56" s="14"/>
      <c r="L56" s="14"/>
      <c r="M56" s="14"/>
    </row>
    <row r="57" spans="1:19" ht="31" x14ac:dyDescent="0.55000000000000004">
      <c r="A57" s="11" t="s">
        <v>152</v>
      </c>
      <c r="B57" s="1" t="s">
        <v>141</v>
      </c>
      <c r="C57" s="1" t="s">
        <v>50</v>
      </c>
      <c r="D57" s="1" t="s">
        <v>103</v>
      </c>
      <c r="E57" s="16" t="s">
        <v>16</v>
      </c>
      <c r="F57" s="18" t="s">
        <v>96</v>
      </c>
      <c r="G57" s="19" t="s">
        <v>142</v>
      </c>
      <c r="H57" s="19" t="s">
        <v>22</v>
      </c>
      <c r="I57" s="13" t="s">
        <v>153</v>
      </c>
      <c r="J57" s="14"/>
      <c r="K57" s="14"/>
      <c r="L57" s="14"/>
      <c r="M57" s="14"/>
    </row>
    <row r="58" spans="1:19" ht="31" x14ac:dyDescent="0.55000000000000004">
      <c r="A58" s="11" t="s">
        <v>154</v>
      </c>
      <c r="B58" s="1" t="s">
        <v>141</v>
      </c>
      <c r="C58" s="1" t="s">
        <v>50</v>
      </c>
      <c r="D58" s="1" t="s">
        <v>110</v>
      </c>
      <c r="E58" s="16" t="s">
        <v>16</v>
      </c>
      <c r="F58" s="18" t="s">
        <v>96</v>
      </c>
      <c r="G58" s="19" t="s">
        <v>142</v>
      </c>
      <c r="H58" s="19" t="s">
        <v>22</v>
      </c>
      <c r="I58" s="13" t="s">
        <v>155</v>
      </c>
      <c r="J58" s="14"/>
      <c r="K58" s="14"/>
      <c r="L58" s="14"/>
      <c r="M58" s="14"/>
    </row>
    <row r="59" spans="1:19" ht="31" x14ac:dyDescent="0.55000000000000004">
      <c r="A59" s="11" t="s">
        <v>156</v>
      </c>
      <c r="B59" s="1" t="s">
        <v>141</v>
      </c>
      <c r="C59" s="1" t="s">
        <v>50</v>
      </c>
      <c r="D59" s="1" t="s">
        <v>110</v>
      </c>
      <c r="E59" s="16" t="s">
        <v>16</v>
      </c>
      <c r="F59" s="18" t="s">
        <v>96</v>
      </c>
      <c r="G59" s="19" t="s">
        <v>142</v>
      </c>
      <c r="H59" s="19" t="s">
        <v>22</v>
      </c>
      <c r="I59" s="13" t="s">
        <v>157</v>
      </c>
      <c r="J59" s="14"/>
      <c r="K59" s="14"/>
      <c r="L59" s="14"/>
      <c r="M59" s="14"/>
    </row>
    <row r="60" spans="1:19" ht="31" x14ac:dyDescent="0.55000000000000004">
      <c r="A60" s="11" t="s">
        <v>158</v>
      </c>
      <c r="B60" s="1" t="s">
        <v>141</v>
      </c>
      <c r="C60" s="1" t="s">
        <v>50</v>
      </c>
      <c r="D60" s="1" t="s">
        <v>110</v>
      </c>
      <c r="E60" s="16" t="s">
        <v>16</v>
      </c>
      <c r="F60" s="18" t="s">
        <v>96</v>
      </c>
      <c r="G60" s="19" t="s">
        <v>142</v>
      </c>
      <c r="H60" s="19" t="s">
        <v>22</v>
      </c>
      <c r="I60" s="13" t="s">
        <v>159</v>
      </c>
      <c r="J60" s="14"/>
      <c r="K60" s="14"/>
      <c r="L60" s="14"/>
      <c r="M60" s="14"/>
    </row>
    <row r="61" spans="1:19" ht="31" x14ac:dyDescent="0.55000000000000004">
      <c r="A61" s="11" t="s">
        <v>160</v>
      </c>
      <c r="B61" s="1" t="s">
        <v>141</v>
      </c>
      <c r="C61" s="1" t="s">
        <v>50</v>
      </c>
      <c r="D61" s="1" t="s">
        <v>95</v>
      </c>
      <c r="E61" s="16" t="s">
        <v>16</v>
      </c>
      <c r="F61" s="18" t="s">
        <v>96</v>
      </c>
      <c r="G61" s="19" t="s">
        <v>142</v>
      </c>
      <c r="H61" s="19" t="s">
        <v>22</v>
      </c>
      <c r="I61" s="13" t="s">
        <v>161</v>
      </c>
      <c r="J61" s="14"/>
      <c r="K61" s="14"/>
      <c r="L61" s="14"/>
      <c r="M61" s="14"/>
    </row>
    <row r="62" spans="1:19" ht="31" x14ac:dyDescent="0.55000000000000004">
      <c r="A62" s="11" t="s">
        <v>162</v>
      </c>
      <c r="B62" s="1" t="s">
        <v>141</v>
      </c>
      <c r="C62" s="1" t="s">
        <v>50</v>
      </c>
      <c r="D62" s="1" t="s">
        <v>95</v>
      </c>
      <c r="E62" s="16" t="s">
        <v>16</v>
      </c>
      <c r="F62" s="18" t="s">
        <v>96</v>
      </c>
      <c r="G62" s="19" t="s">
        <v>142</v>
      </c>
      <c r="H62" s="19" t="s">
        <v>22</v>
      </c>
      <c r="I62" s="13" t="s">
        <v>163</v>
      </c>
      <c r="J62" s="14"/>
      <c r="K62" s="14"/>
      <c r="L62" s="14"/>
      <c r="M62" s="14"/>
    </row>
    <row r="63" spans="1:19" ht="31" x14ac:dyDescent="0.55000000000000004">
      <c r="A63" s="11" t="s">
        <v>164</v>
      </c>
      <c r="B63" s="1" t="s">
        <v>141</v>
      </c>
      <c r="C63" s="1" t="s">
        <v>50</v>
      </c>
      <c r="D63" s="1" t="s">
        <v>95</v>
      </c>
      <c r="E63" s="16" t="s">
        <v>16</v>
      </c>
      <c r="F63" s="18" t="s">
        <v>96</v>
      </c>
      <c r="G63" s="19" t="s">
        <v>142</v>
      </c>
      <c r="H63" s="19" t="s">
        <v>22</v>
      </c>
      <c r="I63" s="13" t="s">
        <v>165</v>
      </c>
      <c r="J63" s="14"/>
      <c r="K63" s="14"/>
      <c r="L63" s="14"/>
      <c r="M63" s="14"/>
    </row>
    <row r="64" spans="1:19" ht="31" x14ac:dyDescent="0.55000000000000004">
      <c r="A64" s="11" t="s">
        <v>166</v>
      </c>
      <c r="B64" s="1" t="s">
        <v>141</v>
      </c>
      <c r="C64" s="1" t="s">
        <v>50</v>
      </c>
      <c r="D64" s="1" t="s">
        <v>103</v>
      </c>
      <c r="E64" s="16" t="s">
        <v>16</v>
      </c>
      <c r="F64" s="18" t="s">
        <v>96</v>
      </c>
      <c r="G64" s="19" t="s">
        <v>142</v>
      </c>
      <c r="H64" s="19" t="s">
        <v>22</v>
      </c>
      <c r="I64" s="13" t="s">
        <v>167</v>
      </c>
      <c r="J64" s="14"/>
      <c r="K64" s="14"/>
      <c r="L64" s="14"/>
      <c r="M64" s="14"/>
    </row>
    <row r="65" spans="1:19" ht="31" x14ac:dyDescent="0.55000000000000004">
      <c r="A65" s="11" t="s">
        <v>168</v>
      </c>
      <c r="B65" s="1" t="s">
        <v>141</v>
      </c>
      <c r="C65" s="1" t="s">
        <v>50</v>
      </c>
      <c r="D65" s="1" t="s">
        <v>103</v>
      </c>
      <c r="E65" s="16" t="s">
        <v>16</v>
      </c>
      <c r="F65" s="18" t="s">
        <v>96</v>
      </c>
      <c r="G65" s="19" t="s">
        <v>142</v>
      </c>
      <c r="H65" s="19" t="s">
        <v>22</v>
      </c>
      <c r="I65" s="13" t="s">
        <v>169</v>
      </c>
      <c r="J65" s="14"/>
      <c r="K65" s="14"/>
      <c r="L65" s="14"/>
      <c r="M65" s="14"/>
    </row>
    <row r="66" spans="1:19" ht="31" x14ac:dyDescent="0.55000000000000004">
      <c r="A66" s="11" t="s">
        <v>170</v>
      </c>
      <c r="B66" s="1" t="s">
        <v>141</v>
      </c>
      <c r="C66" s="1" t="s">
        <v>50</v>
      </c>
      <c r="D66" s="1" t="s">
        <v>103</v>
      </c>
      <c r="E66" s="16" t="s">
        <v>16</v>
      </c>
      <c r="F66" s="18" t="s">
        <v>96</v>
      </c>
      <c r="G66" s="19" t="s">
        <v>142</v>
      </c>
      <c r="H66" s="19" t="s">
        <v>22</v>
      </c>
      <c r="I66" s="13" t="s">
        <v>171</v>
      </c>
      <c r="J66" s="14"/>
      <c r="K66" s="14"/>
      <c r="L66" s="14"/>
      <c r="M66" s="14"/>
    </row>
    <row r="67" spans="1:19" ht="31" x14ac:dyDescent="0.55000000000000004">
      <c r="A67" s="11" t="s">
        <v>172</v>
      </c>
      <c r="B67" s="1" t="s">
        <v>141</v>
      </c>
      <c r="C67" s="1" t="s">
        <v>50</v>
      </c>
      <c r="D67" s="1" t="s">
        <v>110</v>
      </c>
      <c r="E67" s="16" t="s">
        <v>16</v>
      </c>
      <c r="F67" s="18" t="s">
        <v>96</v>
      </c>
      <c r="G67" s="19" t="s">
        <v>142</v>
      </c>
      <c r="H67" s="19" t="s">
        <v>22</v>
      </c>
      <c r="I67" s="13" t="s">
        <v>173</v>
      </c>
      <c r="J67" s="14"/>
      <c r="K67" s="14"/>
      <c r="L67" s="14"/>
      <c r="M67" s="14"/>
    </row>
    <row r="68" spans="1:19" ht="31" x14ac:dyDescent="0.55000000000000004">
      <c r="A68" s="11" t="s">
        <v>174</v>
      </c>
      <c r="B68" s="1" t="s">
        <v>141</v>
      </c>
      <c r="C68" s="1" t="s">
        <v>50</v>
      </c>
      <c r="D68" s="1" t="s">
        <v>110</v>
      </c>
      <c r="E68" s="16" t="s">
        <v>16</v>
      </c>
      <c r="F68" s="18" t="s">
        <v>96</v>
      </c>
      <c r="G68" s="19" t="s">
        <v>142</v>
      </c>
      <c r="H68" s="19" t="s">
        <v>22</v>
      </c>
      <c r="I68" s="13" t="s">
        <v>175</v>
      </c>
      <c r="J68" s="14"/>
      <c r="K68" s="14"/>
      <c r="L68" s="14"/>
      <c r="M68" s="14"/>
    </row>
    <row r="69" spans="1:19" ht="31" x14ac:dyDescent="0.55000000000000004">
      <c r="A69" s="11" t="s">
        <v>176</v>
      </c>
      <c r="B69" s="1" t="s">
        <v>141</v>
      </c>
      <c r="C69" s="1" t="s">
        <v>50</v>
      </c>
      <c r="D69" s="1" t="s">
        <v>110</v>
      </c>
      <c r="E69" s="16" t="s">
        <v>16</v>
      </c>
      <c r="F69" s="18" t="s">
        <v>96</v>
      </c>
      <c r="G69" s="19" t="s">
        <v>142</v>
      </c>
      <c r="H69" s="19" t="s">
        <v>22</v>
      </c>
      <c r="I69" s="13" t="s">
        <v>177</v>
      </c>
      <c r="J69" s="14"/>
      <c r="K69" s="14"/>
      <c r="L69" s="14"/>
      <c r="M69" s="14"/>
    </row>
    <row r="70" spans="1:19" ht="31" x14ac:dyDescent="0.55000000000000004">
      <c r="A70" s="11" t="s">
        <v>178</v>
      </c>
      <c r="B70" s="1" t="s">
        <v>141</v>
      </c>
      <c r="C70" s="1" t="s">
        <v>14</v>
      </c>
      <c r="D70" s="1" t="s">
        <v>25</v>
      </c>
      <c r="E70" s="12" t="s">
        <v>26</v>
      </c>
      <c r="F70" s="18" t="s">
        <v>96</v>
      </c>
      <c r="G70" s="19" t="s">
        <v>142</v>
      </c>
      <c r="H70" s="19" t="s">
        <v>27</v>
      </c>
      <c r="I70" s="13" t="s">
        <v>179</v>
      </c>
      <c r="J70" s="14"/>
      <c r="K70" s="14"/>
      <c r="L70" s="14"/>
      <c r="M70" s="14"/>
      <c r="N70" s="15"/>
      <c r="O70" s="15"/>
      <c r="P70" s="15"/>
      <c r="Q70" s="15"/>
      <c r="R70" s="15"/>
      <c r="S70" s="15"/>
    </row>
    <row r="71" spans="1:19" ht="31" x14ac:dyDescent="0.55000000000000004">
      <c r="A71" s="11" t="s">
        <v>180</v>
      </c>
      <c r="B71" s="1" t="s">
        <v>141</v>
      </c>
      <c r="C71" s="1" t="s">
        <v>14</v>
      </c>
      <c r="D71" s="1" t="s">
        <v>15</v>
      </c>
      <c r="E71" s="16" t="s">
        <v>16</v>
      </c>
      <c r="F71" s="18" t="s">
        <v>96</v>
      </c>
      <c r="G71" s="19" t="s">
        <v>142</v>
      </c>
      <c r="H71" s="19" t="s">
        <v>17</v>
      </c>
      <c r="I71" s="13" t="s">
        <v>181</v>
      </c>
      <c r="J71" s="14"/>
      <c r="K71" s="14"/>
      <c r="L71" s="14"/>
      <c r="M71" s="14"/>
      <c r="N71" s="14"/>
      <c r="O71" s="14"/>
      <c r="P71" s="14"/>
      <c r="Q71" s="14"/>
      <c r="R71" s="14"/>
      <c r="S71" s="14"/>
    </row>
    <row r="72" spans="1:19" ht="31" x14ac:dyDescent="0.55000000000000004">
      <c r="A72" s="11" t="s">
        <v>182</v>
      </c>
      <c r="B72" s="1" t="s">
        <v>141</v>
      </c>
      <c r="C72" s="1" t="s">
        <v>14</v>
      </c>
      <c r="D72" s="1" t="s">
        <v>21</v>
      </c>
      <c r="E72" s="16" t="s">
        <v>16</v>
      </c>
      <c r="F72" s="18" t="s">
        <v>96</v>
      </c>
      <c r="G72" s="19" t="s">
        <v>142</v>
      </c>
      <c r="H72" s="19" t="s">
        <v>22</v>
      </c>
      <c r="I72" s="13" t="s">
        <v>183</v>
      </c>
      <c r="J72" s="14"/>
      <c r="K72" s="14"/>
      <c r="L72" s="14"/>
      <c r="M72" s="14"/>
      <c r="N72" s="14"/>
      <c r="O72" s="14"/>
      <c r="P72" s="14"/>
      <c r="Q72" s="14"/>
      <c r="R72" s="14"/>
      <c r="S72" s="14"/>
    </row>
    <row r="73" spans="1:19" ht="31" x14ac:dyDescent="0.55000000000000004">
      <c r="A73" s="11" t="s">
        <v>184</v>
      </c>
      <c r="B73" s="1" t="s">
        <v>141</v>
      </c>
      <c r="C73" s="1" t="s">
        <v>50</v>
      </c>
      <c r="D73" s="1" t="s">
        <v>95</v>
      </c>
      <c r="E73" s="16" t="s">
        <v>16</v>
      </c>
      <c r="F73" s="20" t="s">
        <v>185</v>
      </c>
      <c r="G73" s="19"/>
      <c r="H73" s="19" t="s">
        <v>22</v>
      </c>
      <c r="I73" s="13" t="s">
        <v>186</v>
      </c>
      <c r="J73" s="14"/>
      <c r="K73" s="14"/>
      <c r="L73" s="14"/>
      <c r="M73" s="14"/>
      <c r="N73" s="15"/>
      <c r="O73" s="15"/>
      <c r="P73" s="15"/>
      <c r="Q73" s="15"/>
      <c r="R73" s="15"/>
      <c r="S73" s="15"/>
    </row>
    <row r="74" spans="1:19" ht="31" x14ac:dyDescent="0.55000000000000004">
      <c r="A74" s="11" t="s">
        <v>187</v>
      </c>
      <c r="B74" s="1" t="s">
        <v>141</v>
      </c>
      <c r="C74" s="1" t="s">
        <v>50</v>
      </c>
      <c r="D74" s="1" t="s">
        <v>95</v>
      </c>
      <c r="E74" s="16" t="s">
        <v>16</v>
      </c>
      <c r="F74" s="20" t="s">
        <v>185</v>
      </c>
      <c r="G74" s="19"/>
      <c r="H74" s="19" t="s">
        <v>22</v>
      </c>
      <c r="I74" s="13" t="s">
        <v>188</v>
      </c>
      <c r="J74" s="14"/>
      <c r="K74" s="14"/>
      <c r="L74" s="14"/>
      <c r="M74" s="14"/>
    </row>
    <row r="75" spans="1:19" ht="31" x14ac:dyDescent="0.55000000000000004">
      <c r="A75" s="11" t="s">
        <v>189</v>
      </c>
      <c r="B75" s="1" t="s">
        <v>141</v>
      </c>
      <c r="C75" s="1" t="s">
        <v>50</v>
      </c>
      <c r="D75" s="1" t="s">
        <v>95</v>
      </c>
      <c r="E75" s="16" t="s">
        <v>16</v>
      </c>
      <c r="F75" s="20" t="s">
        <v>185</v>
      </c>
      <c r="G75" s="19"/>
      <c r="H75" s="19" t="s">
        <v>22</v>
      </c>
      <c r="I75" s="13" t="s">
        <v>190</v>
      </c>
      <c r="J75" s="14"/>
      <c r="K75" s="14"/>
      <c r="L75" s="14"/>
      <c r="M75" s="14"/>
      <c r="N75" s="15"/>
      <c r="O75" s="15"/>
      <c r="P75" s="15"/>
      <c r="Q75" s="15"/>
      <c r="R75" s="15"/>
      <c r="S75" s="15"/>
    </row>
    <row r="76" spans="1:19" ht="31" x14ac:dyDescent="0.55000000000000004">
      <c r="A76" s="11" t="s">
        <v>191</v>
      </c>
      <c r="B76" s="1" t="s">
        <v>141</v>
      </c>
      <c r="C76" s="1" t="s">
        <v>50</v>
      </c>
      <c r="D76" s="1" t="s">
        <v>103</v>
      </c>
      <c r="E76" s="16" t="s">
        <v>16</v>
      </c>
      <c r="F76" s="20" t="s">
        <v>185</v>
      </c>
      <c r="H76" s="19" t="s">
        <v>22</v>
      </c>
      <c r="I76" s="13" t="s">
        <v>192</v>
      </c>
      <c r="J76" s="14"/>
      <c r="K76" s="14"/>
      <c r="L76" s="14"/>
      <c r="M76" s="14"/>
    </row>
    <row r="77" spans="1:19" ht="31" x14ac:dyDescent="0.55000000000000004">
      <c r="A77" s="11" t="s">
        <v>193</v>
      </c>
      <c r="B77" s="1" t="s">
        <v>141</v>
      </c>
      <c r="C77" s="1" t="s">
        <v>50</v>
      </c>
      <c r="D77" s="1" t="s">
        <v>103</v>
      </c>
      <c r="E77" s="16" t="s">
        <v>16</v>
      </c>
      <c r="F77" s="20" t="s">
        <v>185</v>
      </c>
      <c r="H77" s="19" t="s">
        <v>22</v>
      </c>
      <c r="I77" s="13" t="s">
        <v>194</v>
      </c>
      <c r="J77" s="14"/>
      <c r="K77" s="14"/>
      <c r="L77" s="14"/>
      <c r="M77" s="14"/>
    </row>
    <row r="78" spans="1:19" ht="31" x14ac:dyDescent="0.55000000000000004">
      <c r="A78" s="11" t="s">
        <v>195</v>
      </c>
      <c r="B78" s="1" t="s">
        <v>141</v>
      </c>
      <c r="C78" s="1" t="s">
        <v>50</v>
      </c>
      <c r="D78" s="1" t="s">
        <v>103</v>
      </c>
      <c r="E78" s="16" t="s">
        <v>16</v>
      </c>
      <c r="F78" s="20" t="s">
        <v>185</v>
      </c>
      <c r="H78" s="19" t="s">
        <v>22</v>
      </c>
      <c r="I78" s="13" t="s">
        <v>196</v>
      </c>
      <c r="J78" s="14"/>
      <c r="K78" s="14"/>
      <c r="L78" s="14"/>
      <c r="M78" s="14"/>
    </row>
    <row r="79" spans="1:19" ht="31" x14ac:dyDescent="0.55000000000000004">
      <c r="A79" s="11" t="s">
        <v>197</v>
      </c>
      <c r="B79" s="1" t="s">
        <v>141</v>
      </c>
      <c r="C79" s="1" t="s">
        <v>50</v>
      </c>
      <c r="D79" s="1" t="s">
        <v>110</v>
      </c>
      <c r="E79" s="16" t="s">
        <v>16</v>
      </c>
      <c r="F79" s="20" t="s">
        <v>185</v>
      </c>
      <c r="H79" s="19" t="s">
        <v>22</v>
      </c>
      <c r="I79" s="13" t="s">
        <v>198</v>
      </c>
      <c r="J79" s="14"/>
      <c r="K79" s="14"/>
      <c r="L79" s="14"/>
      <c r="M79" s="14"/>
    </row>
    <row r="80" spans="1:19" ht="31" x14ac:dyDescent="0.55000000000000004">
      <c r="A80" s="11" t="s">
        <v>199</v>
      </c>
      <c r="B80" s="1" t="s">
        <v>141</v>
      </c>
      <c r="C80" s="1" t="s">
        <v>50</v>
      </c>
      <c r="D80" s="1" t="s">
        <v>110</v>
      </c>
      <c r="E80" s="16" t="s">
        <v>16</v>
      </c>
      <c r="F80" s="20" t="s">
        <v>185</v>
      </c>
      <c r="H80" s="19" t="s">
        <v>22</v>
      </c>
      <c r="I80" s="13" t="s">
        <v>200</v>
      </c>
      <c r="J80" s="14"/>
      <c r="K80" s="14"/>
      <c r="L80" s="14"/>
      <c r="M80" s="14"/>
    </row>
    <row r="81" spans="1:19" ht="31" x14ac:dyDescent="0.55000000000000004">
      <c r="A81" s="11" t="s">
        <v>201</v>
      </c>
      <c r="B81" s="1" t="s">
        <v>141</v>
      </c>
      <c r="C81" s="1" t="s">
        <v>50</v>
      </c>
      <c r="D81" s="1" t="s">
        <v>110</v>
      </c>
      <c r="E81" s="16" t="s">
        <v>16</v>
      </c>
      <c r="F81" s="20" t="s">
        <v>185</v>
      </c>
      <c r="H81" s="19" t="s">
        <v>22</v>
      </c>
      <c r="I81" s="13" t="s">
        <v>202</v>
      </c>
      <c r="J81" s="14"/>
      <c r="K81" s="14"/>
      <c r="L81" s="14"/>
      <c r="M81" s="14"/>
    </row>
    <row r="82" spans="1:19" ht="31" x14ac:dyDescent="0.55000000000000004">
      <c r="A82" s="11" t="s">
        <v>203</v>
      </c>
      <c r="B82" s="1" t="s">
        <v>141</v>
      </c>
      <c r="C82" s="1" t="s">
        <v>50</v>
      </c>
      <c r="D82" s="1" t="s">
        <v>95</v>
      </c>
      <c r="E82" s="16" t="s">
        <v>16</v>
      </c>
      <c r="F82" s="20" t="s">
        <v>185</v>
      </c>
      <c r="H82" s="19" t="s">
        <v>22</v>
      </c>
      <c r="I82" s="13" t="s">
        <v>204</v>
      </c>
      <c r="J82" s="14"/>
      <c r="K82" s="14"/>
      <c r="L82" s="14"/>
      <c r="M82" s="14"/>
    </row>
    <row r="83" spans="1:19" ht="31" x14ac:dyDescent="0.55000000000000004">
      <c r="A83" s="11" t="s">
        <v>205</v>
      </c>
      <c r="B83" s="1" t="s">
        <v>141</v>
      </c>
      <c r="C83" s="1" t="s">
        <v>50</v>
      </c>
      <c r="D83" s="1" t="s">
        <v>95</v>
      </c>
      <c r="E83" s="16" t="s">
        <v>16</v>
      </c>
      <c r="F83" s="20" t="s">
        <v>185</v>
      </c>
      <c r="H83" s="19" t="s">
        <v>22</v>
      </c>
      <c r="I83" s="13" t="s">
        <v>206</v>
      </c>
      <c r="J83" s="14"/>
      <c r="K83" s="14"/>
      <c r="L83" s="14"/>
      <c r="M83" s="14"/>
    </row>
    <row r="84" spans="1:19" ht="31" x14ac:dyDescent="0.55000000000000004">
      <c r="A84" s="11" t="s">
        <v>207</v>
      </c>
      <c r="B84" s="1" t="s">
        <v>141</v>
      </c>
      <c r="C84" s="1" t="s">
        <v>50</v>
      </c>
      <c r="D84" s="1" t="s">
        <v>95</v>
      </c>
      <c r="E84" s="16" t="s">
        <v>16</v>
      </c>
      <c r="F84" s="20" t="s">
        <v>185</v>
      </c>
      <c r="H84" s="19" t="s">
        <v>22</v>
      </c>
      <c r="I84" s="13" t="s">
        <v>208</v>
      </c>
      <c r="J84" s="14"/>
      <c r="K84" s="14"/>
      <c r="L84" s="14"/>
      <c r="M84" s="14"/>
    </row>
    <row r="85" spans="1:19" ht="31" x14ac:dyDescent="0.55000000000000004">
      <c r="A85" s="11" t="s">
        <v>209</v>
      </c>
      <c r="B85" s="1" t="s">
        <v>141</v>
      </c>
      <c r="C85" s="1" t="s">
        <v>50</v>
      </c>
      <c r="D85" s="1" t="s">
        <v>103</v>
      </c>
      <c r="E85" s="16" t="s">
        <v>16</v>
      </c>
      <c r="F85" s="20" t="s">
        <v>185</v>
      </c>
      <c r="H85" s="19" t="s">
        <v>22</v>
      </c>
      <c r="I85" s="13" t="s">
        <v>210</v>
      </c>
      <c r="J85" s="14"/>
      <c r="K85" s="14"/>
      <c r="L85" s="14"/>
      <c r="M85" s="14"/>
    </row>
    <row r="86" spans="1:19" ht="31" x14ac:dyDescent="0.55000000000000004">
      <c r="A86" s="11" t="s">
        <v>211</v>
      </c>
      <c r="B86" s="1" t="s">
        <v>141</v>
      </c>
      <c r="C86" s="1" t="s">
        <v>50</v>
      </c>
      <c r="D86" s="1" t="s">
        <v>103</v>
      </c>
      <c r="E86" s="16" t="s">
        <v>16</v>
      </c>
      <c r="F86" s="20" t="s">
        <v>185</v>
      </c>
      <c r="H86" s="19" t="s">
        <v>22</v>
      </c>
      <c r="I86" s="13" t="s">
        <v>212</v>
      </c>
      <c r="J86" s="14"/>
      <c r="K86" s="14"/>
      <c r="L86" s="14"/>
      <c r="M86" s="14"/>
    </row>
    <row r="87" spans="1:19" ht="31" x14ac:dyDescent="0.55000000000000004">
      <c r="A87" s="11" t="s">
        <v>213</v>
      </c>
      <c r="B87" s="1" t="s">
        <v>141</v>
      </c>
      <c r="C87" s="1" t="s">
        <v>50</v>
      </c>
      <c r="D87" s="1" t="s">
        <v>103</v>
      </c>
      <c r="E87" s="16" t="s">
        <v>16</v>
      </c>
      <c r="F87" s="20" t="s">
        <v>185</v>
      </c>
      <c r="H87" s="19" t="s">
        <v>22</v>
      </c>
      <c r="I87" s="13" t="s">
        <v>214</v>
      </c>
      <c r="J87" s="14"/>
      <c r="K87" s="14"/>
      <c r="L87" s="14"/>
      <c r="M87" s="14"/>
    </row>
    <row r="88" spans="1:19" ht="31" x14ac:dyDescent="0.55000000000000004">
      <c r="A88" s="11" t="s">
        <v>215</v>
      </c>
      <c r="B88" s="1" t="s">
        <v>141</v>
      </c>
      <c r="C88" s="1" t="s">
        <v>50</v>
      </c>
      <c r="D88" s="1" t="s">
        <v>110</v>
      </c>
      <c r="E88" s="16" t="s">
        <v>16</v>
      </c>
      <c r="F88" s="20" t="s">
        <v>185</v>
      </c>
      <c r="H88" s="19" t="s">
        <v>22</v>
      </c>
      <c r="I88" s="13" t="s">
        <v>216</v>
      </c>
      <c r="J88" s="14"/>
      <c r="K88" s="14"/>
      <c r="L88" s="14"/>
      <c r="M88" s="14"/>
    </row>
    <row r="89" spans="1:19" ht="31" x14ac:dyDescent="0.55000000000000004">
      <c r="A89" s="11" t="s">
        <v>217</v>
      </c>
      <c r="B89" s="1" t="s">
        <v>141</v>
      </c>
      <c r="C89" s="1" t="s">
        <v>50</v>
      </c>
      <c r="D89" s="1" t="s">
        <v>110</v>
      </c>
      <c r="E89" s="16" t="s">
        <v>16</v>
      </c>
      <c r="F89" s="20" t="s">
        <v>185</v>
      </c>
      <c r="H89" s="19" t="s">
        <v>22</v>
      </c>
      <c r="I89" s="13" t="s">
        <v>218</v>
      </c>
      <c r="J89" s="14"/>
      <c r="K89" s="14"/>
      <c r="L89" s="14"/>
      <c r="M89" s="14"/>
    </row>
    <row r="90" spans="1:19" ht="31" x14ac:dyDescent="0.55000000000000004">
      <c r="A90" s="11" t="s">
        <v>219</v>
      </c>
      <c r="B90" s="1" t="s">
        <v>141</v>
      </c>
      <c r="C90" s="1" t="s">
        <v>50</v>
      </c>
      <c r="D90" s="1" t="s">
        <v>110</v>
      </c>
      <c r="E90" s="16" t="s">
        <v>16</v>
      </c>
      <c r="F90" s="20" t="s">
        <v>185</v>
      </c>
      <c r="H90" s="19" t="s">
        <v>22</v>
      </c>
      <c r="I90" s="13" t="s">
        <v>220</v>
      </c>
      <c r="J90" s="14"/>
      <c r="K90" s="14"/>
      <c r="L90" s="14"/>
      <c r="M90" s="14"/>
    </row>
    <row r="91" spans="1:19" ht="31" x14ac:dyDescent="0.55000000000000004">
      <c r="A91" s="11" t="s">
        <v>221</v>
      </c>
      <c r="B91" s="1" t="s">
        <v>141</v>
      </c>
      <c r="C91" s="1" t="s">
        <v>14</v>
      </c>
      <c r="D91" s="1" t="s">
        <v>25</v>
      </c>
      <c r="E91" s="16" t="s">
        <v>16</v>
      </c>
      <c r="F91" s="20" t="s">
        <v>185</v>
      </c>
      <c r="G91" s="19"/>
      <c r="H91" s="19" t="s">
        <v>27</v>
      </c>
      <c r="I91" s="13" t="s">
        <v>222</v>
      </c>
      <c r="J91" s="14"/>
      <c r="K91" s="14"/>
      <c r="L91" s="14"/>
      <c r="M91" s="14"/>
      <c r="N91" s="15"/>
      <c r="O91" s="15"/>
      <c r="P91" s="15"/>
      <c r="Q91" s="15"/>
      <c r="R91" s="15"/>
      <c r="S91" s="15"/>
    </row>
    <row r="92" spans="1:19" ht="31" x14ac:dyDescent="0.55000000000000004">
      <c r="A92" s="11" t="s">
        <v>223</v>
      </c>
      <c r="B92" s="1" t="s">
        <v>141</v>
      </c>
      <c r="C92" s="1" t="s">
        <v>14</v>
      </c>
      <c r="D92" s="1" t="s">
        <v>15</v>
      </c>
      <c r="E92" s="16" t="s">
        <v>16</v>
      </c>
      <c r="F92" s="20" t="s">
        <v>185</v>
      </c>
      <c r="G92" s="19"/>
      <c r="H92" s="19" t="s">
        <v>17</v>
      </c>
      <c r="I92" s="13" t="s">
        <v>224</v>
      </c>
      <c r="J92" s="14"/>
      <c r="K92" s="14"/>
      <c r="L92" s="14"/>
      <c r="M92" s="14"/>
      <c r="N92" s="15"/>
      <c r="O92" s="15"/>
      <c r="P92" s="15"/>
      <c r="Q92" s="15"/>
      <c r="R92" s="15"/>
      <c r="S92" s="15"/>
    </row>
    <row r="93" spans="1:19" ht="31" x14ac:dyDescent="0.55000000000000004">
      <c r="A93" s="11" t="s">
        <v>225</v>
      </c>
      <c r="B93" s="1" t="s">
        <v>141</v>
      </c>
      <c r="C93" s="1" t="s">
        <v>14</v>
      </c>
      <c r="D93" s="1" t="s">
        <v>21</v>
      </c>
      <c r="E93" s="16" t="s">
        <v>16</v>
      </c>
      <c r="F93" s="20" t="s">
        <v>185</v>
      </c>
      <c r="G93" s="19"/>
      <c r="H93" s="19" t="s">
        <v>22</v>
      </c>
      <c r="I93" s="13" t="s">
        <v>226</v>
      </c>
      <c r="J93" s="14"/>
      <c r="K93" s="14"/>
      <c r="L93" s="14"/>
      <c r="M93" s="14"/>
      <c r="N93" s="15"/>
      <c r="O93" s="15"/>
      <c r="P93" s="15"/>
      <c r="Q93" s="15"/>
      <c r="R93" s="15"/>
      <c r="S93" s="15"/>
    </row>
    <row r="94" spans="1:19" x14ac:dyDescent="0.45">
      <c r="J94" s="14"/>
      <c r="K94" s="14"/>
      <c r="L94" s="14"/>
      <c r="M94" s="14"/>
    </row>
    <row r="103" spans="10:13" x14ac:dyDescent="0.45">
      <c r="J103" s="14"/>
      <c r="K103" s="14"/>
      <c r="L103" s="14"/>
      <c r="M103" s="14"/>
    </row>
    <row r="104" spans="10:13" x14ac:dyDescent="0.45">
      <c r="J104" s="14"/>
      <c r="K104" s="14"/>
      <c r="L104" s="14"/>
      <c r="M104" s="14"/>
    </row>
    <row r="105" spans="10:13" x14ac:dyDescent="0.45">
      <c r="J105" s="15"/>
      <c r="K105" s="15"/>
      <c r="L105" s="15"/>
      <c r="M105" s="15"/>
    </row>
    <row r="106" spans="10:13" x14ac:dyDescent="0.45">
      <c r="J106" s="15"/>
      <c r="K106" s="15"/>
      <c r="L106" s="15"/>
      <c r="M106" s="15"/>
    </row>
    <row r="108" spans="10:13" x14ac:dyDescent="0.45">
      <c r="J108" s="15"/>
      <c r="K108" s="15"/>
      <c r="L108" s="15"/>
      <c r="M108" s="15"/>
    </row>
    <row r="124" spans="10:13" x14ac:dyDescent="0.45">
      <c r="J124" s="15"/>
      <c r="K124" s="15"/>
      <c r="L124" s="15"/>
      <c r="M124" s="15"/>
    </row>
    <row r="125" spans="10:13" x14ac:dyDescent="0.45">
      <c r="J125" s="15"/>
      <c r="K125" s="15"/>
      <c r="L125" s="15"/>
      <c r="M125" s="15"/>
    </row>
    <row r="126" spans="10:13" x14ac:dyDescent="0.45">
      <c r="J126" s="15"/>
      <c r="K126" s="15"/>
      <c r="L126" s="15"/>
      <c r="M126" s="15"/>
    </row>
    <row r="127" spans="10:13" x14ac:dyDescent="0.45">
      <c r="J127" s="15"/>
      <c r="K127" s="15"/>
      <c r="L127" s="15"/>
      <c r="M127" s="15"/>
    </row>
    <row r="129" spans="10:13" x14ac:dyDescent="0.45">
      <c r="J129" s="15"/>
      <c r="K129" s="15"/>
      <c r="L129" s="15"/>
      <c r="M129" s="15"/>
    </row>
  </sheetData>
  <autoFilter ref="A1:J93" xr:uid="{00000000-0009-0000-0000-000000000000}"/>
  <phoneticPr fontId="15" type="noConversion"/>
  <conditionalFormatting sqref="J1:K1">
    <cfRule type="duplicateValues" dxfId="4" priority="3"/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29"/>
  <sheetViews>
    <sheetView zoomScale="70" zoomScaleNormal="70" workbookViewId="0">
      <selection activeCell="P13" sqref="P13"/>
    </sheetView>
  </sheetViews>
  <sheetFormatPr defaultColWidth="9" defaultRowHeight="22.5" x14ac:dyDescent="0.45"/>
  <cols>
    <col min="1" max="1" width="70" style="1" customWidth="1"/>
    <col min="2" max="2" width="12.1640625" style="1" customWidth="1"/>
    <col min="3" max="3" width="19.75" style="1" customWidth="1"/>
    <col min="4" max="4" width="25" style="1" customWidth="1"/>
    <col min="5" max="5" width="14.5" style="1" customWidth="1"/>
    <col min="6" max="6" width="15.25" customWidth="1"/>
    <col min="7" max="7" width="18.4140625" customWidth="1"/>
    <col min="8" max="8" width="12.9140625" customWidth="1"/>
    <col min="9" max="9" width="50.75" style="2" customWidth="1"/>
    <col min="10" max="10" width="21.4140625" style="3" customWidth="1"/>
    <col min="11" max="11" width="24.08203125" style="3" customWidth="1"/>
    <col min="12" max="12" width="13.33203125" style="3" customWidth="1"/>
    <col min="13" max="13" width="13.75" style="3" customWidth="1"/>
    <col min="14" max="14" width="16.58203125" style="3" customWidth="1"/>
    <col min="15" max="15" width="17.08203125" style="3" customWidth="1"/>
    <col min="16" max="16" width="19.1640625" style="3" customWidth="1"/>
    <col min="17" max="17" width="11.58203125" style="3" customWidth="1"/>
    <col min="18" max="18" width="13.08203125" style="3" customWidth="1"/>
    <col min="19" max="19" width="12.75" style="3" customWidth="1"/>
  </cols>
  <sheetData>
    <row r="1" spans="1:19" ht="80" x14ac:dyDescent="0.3">
      <c r="A1" s="4" t="s">
        <v>0</v>
      </c>
      <c r="B1" s="4" t="s">
        <v>1</v>
      </c>
      <c r="C1" s="5" t="s">
        <v>2</v>
      </c>
      <c r="D1" s="5" t="s">
        <v>2</v>
      </c>
      <c r="E1" s="5" t="s">
        <v>3</v>
      </c>
      <c r="F1" s="6" t="s">
        <v>4</v>
      </c>
      <c r="G1" s="7" t="s">
        <v>5</v>
      </c>
      <c r="H1" s="7" t="s">
        <v>6</v>
      </c>
      <c r="I1" s="8" t="s">
        <v>7</v>
      </c>
      <c r="J1" s="9" t="s">
        <v>8</v>
      </c>
      <c r="K1" s="9" t="s">
        <v>227</v>
      </c>
      <c r="L1" s="9" t="s">
        <v>10</v>
      </c>
      <c r="M1" s="10" t="s">
        <v>11</v>
      </c>
      <c r="N1" s="10"/>
      <c r="O1" s="10"/>
      <c r="P1" s="10"/>
      <c r="Q1" s="10"/>
      <c r="R1" s="10"/>
      <c r="S1" s="10"/>
    </row>
    <row r="2" spans="1:19" ht="31" x14ac:dyDescent="0.55000000000000004">
      <c r="A2" s="11" t="s">
        <v>12</v>
      </c>
      <c r="B2" s="1" t="s">
        <v>13</v>
      </c>
      <c r="C2" s="1" t="s">
        <v>14</v>
      </c>
      <c r="D2" s="1" t="s">
        <v>15</v>
      </c>
      <c r="E2" s="12" t="s">
        <v>16</v>
      </c>
      <c r="H2" t="s">
        <v>17</v>
      </c>
      <c r="I2" s="13" t="s">
        <v>18</v>
      </c>
      <c r="J2" s="14"/>
      <c r="K2" s="14"/>
      <c r="L2" s="14" t="s">
        <v>19</v>
      </c>
      <c r="M2" s="14"/>
      <c r="N2" s="14"/>
      <c r="O2" s="14"/>
      <c r="P2" s="14"/>
      <c r="Q2" s="14"/>
      <c r="R2" s="14"/>
      <c r="S2" s="14"/>
    </row>
    <row r="3" spans="1:19" ht="31" x14ac:dyDescent="0.55000000000000004">
      <c r="A3" s="11" t="s">
        <v>20</v>
      </c>
      <c r="B3" s="1" t="s">
        <v>13</v>
      </c>
      <c r="C3" s="1" t="s">
        <v>14</v>
      </c>
      <c r="D3" s="1" t="s">
        <v>21</v>
      </c>
      <c r="E3" s="12" t="s">
        <v>16</v>
      </c>
      <c r="H3" t="s">
        <v>22</v>
      </c>
      <c r="I3" s="13" t="s">
        <v>23</v>
      </c>
      <c r="J3" s="14"/>
      <c r="K3" s="14"/>
      <c r="L3" s="14" t="s">
        <v>19</v>
      </c>
      <c r="M3" s="14"/>
      <c r="N3" s="15"/>
      <c r="O3" s="15"/>
      <c r="P3" s="15"/>
      <c r="Q3" s="15"/>
      <c r="R3" s="14"/>
      <c r="S3" s="15"/>
    </row>
    <row r="4" spans="1:19" ht="31" x14ac:dyDescent="0.55000000000000004">
      <c r="A4" s="11" t="s">
        <v>24</v>
      </c>
      <c r="B4" s="1" t="s">
        <v>13</v>
      </c>
      <c r="C4" s="1" t="s">
        <v>14</v>
      </c>
      <c r="D4" s="1" t="s">
        <v>25</v>
      </c>
      <c r="E4" s="12" t="s">
        <v>26</v>
      </c>
      <c r="H4" t="s">
        <v>27</v>
      </c>
      <c r="I4" s="13" t="s">
        <v>28</v>
      </c>
      <c r="J4" s="14"/>
      <c r="K4" s="14"/>
      <c r="L4" s="14"/>
      <c r="M4" s="14"/>
      <c r="N4" s="14"/>
      <c r="O4" s="14"/>
      <c r="P4" s="14"/>
      <c r="Q4" s="14"/>
      <c r="R4" s="14"/>
      <c r="S4" s="14"/>
    </row>
    <row r="5" spans="1:19" ht="31" x14ac:dyDescent="0.55000000000000004">
      <c r="A5" s="11" t="s">
        <v>29</v>
      </c>
      <c r="B5" s="1" t="s">
        <v>13</v>
      </c>
      <c r="C5" s="1" t="s">
        <v>14</v>
      </c>
      <c r="D5" s="1" t="s">
        <v>30</v>
      </c>
      <c r="E5" s="12" t="s">
        <v>26</v>
      </c>
      <c r="H5" t="s">
        <v>27</v>
      </c>
      <c r="I5" s="13" t="s">
        <v>31</v>
      </c>
      <c r="J5" s="14"/>
      <c r="K5" s="14"/>
      <c r="L5" s="14"/>
      <c r="M5" s="14"/>
      <c r="N5" s="15"/>
      <c r="O5" s="15"/>
      <c r="P5" s="15"/>
      <c r="Q5" s="15"/>
      <c r="R5" s="15"/>
      <c r="S5" s="15"/>
    </row>
    <row r="6" spans="1:19" ht="31" x14ac:dyDescent="0.55000000000000004">
      <c r="A6" s="11" t="s">
        <v>32</v>
      </c>
      <c r="B6" s="1" t="s">
        <v>13</v>
      </c>
      <c r="C6" s="1" t="s">
        <v>33</v>
      </c>
      <c r="D6" s="1" t="s">
        <v>34</v>
      </c>
      <c r="E6" s="16" t="s">
        <v>16</v>
      </c>
      <c r="H6" t="s">
        <v>22</v>
      </c>
      <c r="I6" s="13" t="s">
        <v>35</v>
      </c>
      <c r="J6" s="14"/>
      <c r="K6" s="14"/>
      <c r="L6" s="14" t="s">
        <v>19</v>
      </c>
      <c r="M6" s="14"/>
      <c r="N6" s="14"/>
      <c r="O6" s="14"/>
      <c r="P6" s="14"/>
      <c r="Q6" s="14"/>
      <c r="R6" s="14"/>
      <c r="S6" s="14"/>
    </row>
    <row r="7" spans="1:19" ht="31" x14ac:dyDescent="0.55000000000000004">
      <c r="A7" s="11" t="s">
        <v>36</v>
      </c>
      <c r="B7" s="1" t="s">
        <v>13</v>
      </c>
      <c r="C7" s="1" t="s">
        <v>33</v>
      </c>
      <c r="D7" s="1" t="s">
        <v>37</v>
      </c>
      <c r="E7" s="16" t="s">
        <v>16</v>
      </c>
      <c r="H7" t="s">
        <v>17</v>
      </c>
      <c r="I7" s="13" t="s">
        <v>38</v>
      </c>
      <c r="J7" s="14"/>
      <c r="K7" s="14"/>
      <c r="L7" s="14"/>
      <c r="M7" s="14"/>
      <c r="N7" s="14"/>
      <c r="O7" s="14"/>
      <c r="P7" s="15"/>
      <c r="Q7" s="14"/>
      <c r="R7" s="15"/>
      <c r="S7" s="15"/>
    </row>
    <row r="8" spans="1:19" ht="31" x14ac:dyDescent="0.55000000000000004">
      <c r="A8" s="11" t="s">
        <v>39</v>
      </c>
      <c r="B8" s="1" t="s">
        <v>13</v>
      </c>
      <c r="C8" s="1" t="s">
        <v>33</v>
      </c>
      <c r="D8" s="1" t="s">
        <v>40</v>
      </c>
      <c r="E8" s="16" t="s">
        <v>16</v>
      </c>
      <c r="H8" t="s">
        <v>17</v>
      </c>
      <c r="I8" s="13" t="s">
        <v>41</v>
      </c>
      <c r="J8" s="14"/>
      <c r="K8" s="14"/>
      <c r="L8" s="14"/>
      <c r="M8" s="14"/>
      <c r="N8" s="15"/>
      <c r="O8" s="15"/>
      <c r="P8" s="15"/>
      <c r="Q8" s="15"/>
      <c r="R8" s="15"/>
      <c r="S8" s="15"/>
    </row>
    <row r="9" spans="1:19" ht="31" x14ac:dyDescent="0.55000000000000004">
      <c r="A9" s="11" t="s">
        <v>42</v>
      </c>
      <c r="B9" s="1" t="s">
        <v>13</v>
      </c>
      <c r="C9" s="1" t="s">
        <v>33</v>
      </c>
      <c r="D9" s="1" t="s">
        <v>34</v>
      </c>
      <c r="E9" s="16" t="s">
        <v>26</v>
      </c>
      <c r="H9" t="s">
        <v>17</v>
      </c>
      <c r="I9" s="13" t="s">
        <v>43</v>
      </c>
      <c r="J9" s="14"/>
      <c r="K9" s="14"/>
      <c r="L9" s="14"/>
      <c r="M9" s="14"/>
      <c r="N9" s="15"/>
      <c r="O9" s="15"/>
      <c r="P9" s="15"/>
      <c r="Q9" s="15"/>
      <c r="R9" s="15"/>
      <c r="S9" s="15"/>
    </row>
    <row r="10" spans="1:19" ht="31" x14ac:dyDescent="0.55000000000000004">
      <c r="A10" s="11" t="s">
        <v>44</v>
      </c>
      <c r="B10" s="1" t="s">
        <v>13</v>
      </c>
      <c r="C10" s="1" t="s">
        <v>33</v>
      </c>
      <c r="D10" s="1" t="s">
        <v>37</v>
      </c>
      <c r="E10" s="16" t="s">
        <v>26</v>
      </c>
      <c r="H10" t="s">
        <v>17</v>
      </c>
      <c r="I10" s="13" t="s">
        <v>45</v>
      </c>
      <c r="J10" s="14"/>
      <c r="K10" s="14"/>
      <c r="L10" s="14"/>
      <c r="M10" s="14"/>
      <c r="N10" s="15"/>
      <c r="O10" s="15"/>
      <c r="P10" s="15"/>
      <c r="Q10" s="15"/>
      <c r="R10" s="15"/>
      <c r="S10" s="15"/>
    </row>
    <row r="11" spans="1:19" ht="31" x14ac:dyDescent="0.55000000000000004">
      <c r="A11" s="11" t="s">
        <v>46</v>
      </c>
      <c r="B11" s="1" t="s">
        <v>13</v>
      </c>
      <c r="C11" s="1" t="s">
        <v>33</v>
      </c>
      <c r="D11" s="1" t="s">
        <v>40</v>
      </c>
      <c r="E11" s="16" t="s">
        <v>26</v>
      </c>
      <c r="H11" t="s">
        <v>17</v>
      </c>
      <c r="I11" s="13" t="s">
        <v>47</v>
      </c>
      <c r="J11" s="14"/>
      <c r="K11" s="14"/>
      <c r="L11" s="14"/>
      <c r="M11" s="14"/>
      <c r="N11" s="15"/>
      <c r="O11" s="15"/>
      <c r="P11" s="15"/>
      <c r="Q11" s="15"/>
      <c r="R11" s="15"/>
      <c r="S11" s="15"/>
    </row>
    <row r="12" spans="1:19" ht="31" x14ac:dyDescent="0.55000000000000004">
      <c r="A12" s="11" t="s">
        <v>48</v>
      </c>
      <c r="B12" s="1" t="s">
        <v>49</v>
      </c>
      <c r="C12" s="1" t="s">
        <v>50</v>
      </c>
      <c r="D12" s="1" t="s">
        <v>51</v>
      </c>
      <c r="E12" s="16" t="s">
        <v>16</v>
      </c>
      <c r="H12" s="1" t="s">
        <v>22</v>
      </c>
      <c r="I12" s="13" t="s">
        <v>52</v>
      </c>
      <c r="J12" s="14"/>
      <c r="K12" s="14"/>
      <c r="L12" s="14"/>
      <c r="M12" s="14"/>
      <c r="N12" s="14"/>
      <c r="O12" s="15"/>
      <c r="P12" s="15"/>
      <c r="Q12" s="14"/>
      <c r="R12" s="14"/>
      <c r="S12" s="14"/>
    </row>
    <row r="13" spans="1:19" ht="31" x14ac:dyDescent="0.55000000000000004">
      <c r="A13" s="11" t="s">
        <v>53</v>
      </c>
      <c r="B13" s="1" t="s">
        <v>49</v>
      </c>
      <c r="C13" s="1" t="s">
        <v>50</v>
      </c>
      <c r="D13" s="1" t="s">
        <v>51</v>
      </c>
      <c r="E13" s="16" t="s">
        <v>16</v>
      </c>
      <c r="H13" s="1" t="s">
        <v>22</v>
      </c>
      <c r="I13" s="13" t="s">
        <v>54</v>
      </c>
      <c r="J13" s="14"/>
      <c r="K13" s="14"/>
      <c r="L13" s="14" t="s">
        <v>19</v>
      </c>
      <c r="M13" s="14" t="s">
        <v>19</v>
      </c>
      <c r="N13" s="14"/>
      <c r="O13" s="14"/>
      <c r="P13" s="14"/>
      <c r="Q13" s="14"/>
      <c r="R13" s="14"/>
      <c r="S13" s="14"/>
    </row>
    <row r="14" spans="1:19" ht="31" x14ac:dyDescent="0.55000000000000004">
      <c r="A14" s="11" t="s">
        <v>55</v>
      </c>
      <c r="B14" s="1" t="s">
        <v>49</v>
      </c>
      <c r="C14" s="1" t="s">
        <v>50</v>
      </c>
      <c r="D14" s="1" t="s">
        <v>51</v>
      </c>
      <c r="E14" s="16" t="s">
        <v>16</v>
      </c>
      <c r="H14" s="1" t="s">
        <v>22</v>
      </c>
      <c r="I14" s="13" t="s">
        <v>56</v>
      </c>
      <c r="J14" s="14"/>
      <c r="K14" s="14"/>
      <c r="L14" s="14"/>
      <c r="M14" s="14"/>
    </row>
    <row r="15" spans="1:19" ht="31" x14ac:dyDescent="0.55000000000000004">
      <c r="A15" s="11" t="s">
        <v>57</v>
      </c>
      <c r="B15" s="1" t="s">
        <v>49</v>
      </c>
      <c r="C15" s="1" t="s">
        <v>50</v>
      </c>
      <c r="D15" s="1" t="s">
        <v>58</v>
      </c>
      <c r="E15" s="16" t="s">
        <v>16</v>
      </c>
      <c r="H15" s="1" t="s">
        <v>22</v>
      </c>
      <c r="I15" s="13" t="s">
        <v>59</v>
      </c>
      <c r="J15" s="14"/>
      <c r="K15" s="14"/>
      <c r="L15" s="14"/>
      <c r="M15" s="14"/>
      <c r="N15" s="15"/>
      <c r="O15" s="15"/>
      <c r="P15" s="15"/>
      <c r="Q15" s="15"/>
      <c r="R15" s="15"/>
      <c r="S15" s="15"/>
    </row>
    <row r="16" spans="1:19" ht="31" x14ac:dyDescent="0.55000000000000004">
      <c r="A16" s="11" t="s">
        <v>60</v>
      </c>
      <c r="B16" s="1" t="s">
        <v>49</v>
      </c>
      <c r="C16" s="1" t="s">
        <v>50</v>
      </c>
      <c r="D16" s="1" t="s">
        <v>58</v>
      </c>
      <c r="E16" s="16" t="s">
        <v>16</v>
      </c>
      <c r="H16" s="1" t="s">
        <v>22</v>
      </c>
      <c r="I16" s="13" t="s">
        <v>61</v>
      </c>
      <c r="J16" s="14"/>
      <c r="K16" s="14"/>
      <c r="L16" s="14"/>
      <c r="M16" s="14"/>
      <c r="N16" s="15"/>
      <c r="O16" s="15"/>
      <c r="P16" s="15"/>
      <c r="Q16" s="15"/>
      <c r="R16" s="15"/>
      <c r="S16" s="15"/>
    </row>
    <row r="17" spans="1:19" ht="31" x14ac:dyDescent="0.55000000000000004">
      <c r="A17" s="11" t="s">
        <v>62</v>
      </c>
      <c r="B17" s="1" t="s">
        <v>49</v>
      </c>
      <c r="C17" s="1" t="s">
        <v>50</v>
      </c>
      <c r="D17" s="1" t="s">
        <v>58</v>
      </c>
      <c r="E17" s="16" t="s">
        <v>16</v>
      </c>
      <c r="H17" s="1" t="s">
        <v>22</v>
      </c>
      <c r="I17" s="13" t="s">
        <v>63</v>
      </c>
      <c r="J17" s="14"/>
      <c r="K17" s="14"/>
      <c r="L17" s="14"/>
      <c r="M17" s="14"/>
      <c r="N17" s="14"/>
      <c r="O17" s="14"/>
      <c r="P17" s="14"/>
      <c r="Q17" s="14"/>
      <c r="R17" s="14"/>
      <c r="S17" s="14"/>
    </row>
    <row r="18" spans="1:19" ht="31" x14ac:dyDescent="0.55000000000000004">
      <c r="A18" s="11" t="s">
        <v>64</v>
      </c>
      <c r="B18" s="1" t="s">
        <v>49</v>
      </c>
      <c r="C18" s="1" t="s">
        <v>50</v>
      </c>
      <c r="D18" s="1" t="s">
        <v>65</v>
      </c>
      <c r="E18" s="16" t="s">
        <v>16</v>
      </c>
      <c r="H18" s="1" t="s">
        <v>22</v>
      </c>
      <c r="I18" s="13" t="s">
        <v>66</v>
      </c>
      <c r="J18" s="14"/>
      <c r="K18" s="14"/>
      <c r="L18" s="14"/>
      <c r="M18" s="14"/>
      <c r="N18" s="15"/>
      <c r="O18" s="15"/>
      <c r="P18" s="15"/>
      <c r="Q18" s="15"/>
      <c r="R18" s="15"/>
      <c r="S18" s="15"/>
    </row>
    <row r="19" spans="1:19" ht="31" x14ac:dyDescent="0.55000000000000004">
      <c r="A19" s="11" t="s">
        <v>67</v>
      </c>
      <c r="B19" s="1" t="s">
        <v>49</v>
      </c>
      <c r="C19" s="1" t="s">
        <v>50</v>
      </c>
      <c r="D19" s="1" t="s">
        <v>65</v>
      </c>
      <c r="E19" s="16" t="s">
        <v>16</v>
      </c>
      <c r="H19" s="1" t="s">
        <v>22</v>
      </c>
      <c r="I19" s="13" t="s">
        <v>68</v>
      </c>
      <c r="J19" s="14"/>
      <c r="K19" s="14"/>
      <c r="L19" s="14"/>
      <c r="M19" s="14"/>
      <c r="N19" s="14"/>
      <c r="O19" s="14"/>
      <c r="P19" s="14"/>
      <c r="Q19" s="14"/>
      <c r="R19" s="14"/>
      <c r="S19" s="14"/>
    </row>
    <row r="20" spans="1:19" ht="31" x14ac:dyDescent="0.55000000000000004">
      <c r="A20" s="11" t="s">
        <v>69</v>
      </c>
      <c r="B20" s="1" t="s">
        <v>49</v>
      </c>
      <c r="C20" s="1" t="s">
        <v>50</v>
      </c>
      <c r="D20" s="1" t="s">
        <v>65</v>
      </c>
      <c r="E20" s="16" t="s">
        <v>16</v>
      </c>
      <c r="H20" s="1" t="s">
        <v>22</v>
      </c>
      <c r="I20" s="13" t="s">
        <v>70</v>
      </c>
      <c r="J20" s="14"/>
      <c r="K20" s="14"/>
      <c r="L20" s="14"/>
      <c r="M20" s="14"/>
    </row>
    <row r="21" spans="1:19" ht="31" x14ac:dyDescent="0.55000000000000004">
      <c r="A21" s="11" t="s">
        <v>71</v>
      </c>
      <c r="B21" s="1" t="s">
        <v>49</v>
      </c>
      <c r="C21" s="1" t="s">
        <v>50</v>
      </c>
      <c r="D21" s="1" t="s">
        <v>51</v>
      </c>
      <c r="E21" s="16" t="s">
        <v>16</v>
      </c>
      <c r="H21" s="1" t="s">
        <v>22</v>
      </c>
      <c r="I21" s="13" t="s">
        <v>72</v>
      </c>
      <c r="J21" s="14"/>
      <c r="K21" s="14"/>
      <c r="L21" s="14"/>
      <c r="M21" s="14"/>
    </row>
    <row r="22" spans="1:19" ht="31" x14ac:dyDescent="0.55000000000000004">
      <c r="A22" s="11" t="s">
        <v>73</v>
      </c>
      <c r="B22" s="1" t="s">
        <v>49</v>
      </c>
      <c r="C22" s="1" t="s">
        <v>50</v>
      </c>
      <c r="D22" s="1" t="s">
        <v>51</v>
      </c>
      <c r="E22" s="16" t="s">
        <v>16</v>
      </c>
      <c r="H22" s="1" t="s">
        <v>22</v>
      </c>
      <c r="I22" s="13" t="s">
        <v>74</v>
      </c>
      <c r="J22" s="14"/>
      <c r="K22" s="14"/>
      <c r="L22" s="14" t="s">
        <v>19</v>
      </c>
      <c r="M22" s="14" t="s">
        <v>19</v>
      </c>
      <c r="N22" s="14"/>
      <c r="O22" s="14"/>
      <c r="P22" s="14"/>
      <c r="Q22" s="14"/>
      <c r="R22" s="14"/>
      <c r="S22" s="14"/>
    </row>
    <row r="23" spans="1:19" ht="31" x14ac:dyDescent="0.45">
      <c r="A23" s="17" t="s">
        <v>75</v>
      </c>
      <c r="B23" s="1" t="s">
        <v>49</v>
      </c>
      <c r="C23" s="1" t="s">
        <v>50</v>
      </c>
      <c r="D23" s="1" t="s">
        <v>51</v>
      </c>
      <c r="E23" s="16" t="s">
        <v>16</v>
      </c>
      <c r="H23" s="1" t="s">
        <v>22</v>
      </c>
      <c r="I23" s="13" t="s">
        <v>76</v>
      </c>
      <c r="J23" s="14"/>
      <c r="K23" s="14"/>
      <c r="L23" s="14"/>
      <c r="M23" s="14"/>
      <c r="P23" s="14"/>
      <c r="R23" s="14"/>
    </row>
    <row r="24" spans="1:19" ht="31" x14ac:dyDescent="0.55000000000000004">
      <c r="A24" s="11" t="s">
        <v>77</v>
      </c>
      <c r="B24" s="1" t="s">
        <v>49</v>
      </c>
      <c r="C24" s="1" t="s">
        <v>50</v>
      </c>
      <c r="D24" s="1" t="s">
        <v>58</v>
      </c>
      <c r="E24" s="16" t="s">
        <v>16</v>
      </c>
      <c r="H24" s="1" t="s">
        <v>22</v>
      </c>
      <c r="I24" s="13" t="s">
        <v>78</v>
      </c>
      <c r="J24" s="14"/>
      <c r="K24" s="14"/>
      <c r="L24" s="14"/>
      <c r="M24" s="14"/>
    </row>
    <row r="25" spans="1:19" ht="31" x14ac:dyDescent="0.55000000000000004">
      <c r="A25" s="11" t="s">
        <v>79</v>
      </c>
      <c r="B25" s="1" t="s">
        <v>49</v>
      </c>
      <c r="C25" s="1" t="s">
        <v>50</v>
      </c>
      <c r="D25" s="1" t="s">
        <v>58</v>
      </c>
      <c r="E25" s="16" t="s">
        <v>16</v>
      </c>
      <c r="H25" s="1" t="s">
        <v>22</v>
      </c>
      <c r="I25" s="13" t="s">
        <v>80</v>
      </c>
      <c r="J25" s="14"/>
      <c r="K25" s="14"/>
      <c r="L25" s="14"/>
      <c r="M25" s="14"/>
    </row>
    <row r="26" spans="1:19" ht="31" x14ac:dyDescent="0.45">
      <c r="A26" s="17" t="s">
        <v>81</v>
      </c>
      <c r="B26" s="1" t="s">
        <v>49</v>
      </c>
      <c r="C26" s="1" t="s">
        <v>50</v>
      </c>
      <c r="D26" s="1" t="s">
        <v>58</v>
      </c>
      <c r="E26" s="16" t="s">
        <v>16</v>
      </c>
      <c r="H26" s="1" t="s">
        <v>22</v>
      </c>
      <c r="I26" s="13" t="s">
        <v>82</v>
      </c>
      <c r="J26" s="14"/>
      <c r="K26" s="14"/>
      <c r="L26" s="14"/>
      <c r="M26" s="14"/>
    </row>
    <row r="27" spans="1:19" ht="32.5" customHeight="1" x14ac:dyDescent="0.55000000000000004">
      <c r="A27" s="11" t="s">
        <v>83</v>
      </c>
      <c r="B27" s="1" t="s">
        <v>49</v>
      </c>
      <c r="C27" s="1" t="s">
        <v>50</v>
      </c>
      <c r="D27" s="1" t="s">
        <v>65</v>
      </c>
      <c r="E27" s="16" t="s">
        <v>16</v>
      </c>
      <c r="H27" s="1" t="s">
        <v>22</v>
      </c>
      <c r="I27" s="13" t="s">
        <v>84</v>
      </c>
      <c r="J27" s="14"/>
      <c r="K27" s="14"/>
      <c r="L27" s="14"/>
      <c r="M27" s="14"/>
    </row>
    <row r="28" spans="1:19" ht="31" x14ac:dyDescent="0.55000000000000004">
      <c r="A28" s="11" t="s">
        <v>85</v>
      </c>
      <c r="B28" s="1" t="s">
        <v>49</v>
      </c>
      <c r="C28" s="1" t="s">
        <v>50</v>
      </c>
      <c r="D28" s="1" t="s">
        <v>65</v>
      </c>
      <c r="E28" s="16" t="s">
        <v>16</v>
      </c>
      <c r="H28" s="1" t="s">
        <v>22</v>
      </c>
      <c r="I28" s="13" t="s">
        <v>86</v>
      </c>
      <c r="J28" s="14"/>
      <c r="K28" s="14"/>
      <c r="L28" s="14"/>
      <c r="N28" s="14"/>
      <c r="O28" s="14"/>
      <c r="P28" s="14"/>
      <c r="Q28" s="14"/>
      <c r="R28" s="14"/>
      <c r="S28" s="14"/>
    </row>
    <row r="29" spans="1:19" ht="31" x14ac:dyDescent="0.45">
      <c r="A29" s="17" t="s">
        <v>87</v>
      </c>
      <c r="B29" s="1" t="s">
        <v>49</v>
      </c>
      <c r="C29" s="1" t="s">
        <v>50</v>
      </c>
      <c r="D29" s="1" t="s">
        <v>65</v>
      </c>
      <c r="E29" s="16" t="s">
        <v>16</v>
      </c>
      <c r="H29" s="1" t="s">
        <v>22</v>
      </c>
      <c r="I29" s="13" t="s">
        <v>88</v>
      </c>
      <c r="J29" s="14"/>
      <c r="K29" s="14"/>
      <c r="L29" s="14"/>
      <c r="M29" s="14"/>
    </row>
    <row r="30" spans="1:19" ht="31" x14ac:dyDescent="0.55000000000000004">
      <c r="A30" s="11" t="s">
        <v>89</v>
      </c>
      <c r="B30" s="1" t="s">
        <v>49</v>
      </c>
      <c r="C30" s="1" t="s">
        <v>90</v>
      </c>
      <c r="D30" s="1" t="s">
        <v>91</v>
      </c>
      <c r="E30" s="16" t="s">
        <v>16</v>
      </c>
      <c r="H30" s="1" t="s">
        <v>22</v>
      </c>
      <c r="I30" s="13" t="s">
        <v>92</v>
      </c>
      <c r="J30" s="14"/>
      <c r="K30" s="14"/>
      <c r="L30" s="14"/>
      <c r="M30" s="14"/>
      <c r="N30" s="14"/>
      <c r="O30" s="14"/>
      <c r="P30" s="14"/>
      <c r="Q30" s="14"/>
      <c r="R30" s="14"/>
      <c r="S30" s="14"/>
    </row>
    <row r="31" spans="1:19" ht="31" x14ac:dyDescent="0.55000000000000004">
      <c r="A31" s="11" t="s">
        <v>93</v>
      </c>
      <c r="B31" s="1" t="s">
        <v>94</v>
      </c>
      <c r="C31" s="1" t="s">
        <v>50</v>
      </c>
      <c r="D31" s="1" t="s">
        <v>95</v>
      </c>
      <c r="E31" s="16" t="s">
        <v>16</v>
      </c>
      <c r="F31" s="18" t="s">
        <v>96</v>
      </c>
      <c r="G31" s="19"/>
      <c r="H31" s="19" t="s">
        <v>22</v>
      </c>
      <c r="I31" s="13" t="s">
        <v>97</v>
      </c>
      <c r="J31" s="14"/>
      <c r="K31" s="14"/>
      <c r="L31" s="14"/>
      <c r="M31" s="14"/>
    </row>
    <row r="32" spans="1:19" ht="31" x14ac:dyDescent="0.55000000000000004">
      <c r="A32" s="11" t="s">
        <v>98</v>
      </c>
      <c r="B32" s="1" t="s">
        <v>94</v>
      </c>
      <c r="C32" s="1" t="s">
        <v>50</v>
      </c>
      <c r="D32" s="1" t="s">
        <v>95</v>
      </c>
      <c r="E32" s="16" t="s">
        <v>16</v>
      </c>
      <c r="F32" s="18" t="s">
        <v>96</v>
      </c>
      <c r="G32" s="19"/>
      <c r="H32" s="19" t="s">
        <v>22</v>
      </c>
      <c r="I32" s="13" t="s">
        <v>99</v>
      </c>
      <c r="J32" s="14"/>
      <c r="K32" s="14"/>
      <c r="L32" s="14"/>
      <c r="M32" s="14"/>
      <c r="N32" s="14"/>
      <c r="O32" s="14"/>
      <c r="P32" s="14"/>
      <c r="Q32" s="14"/>
      <c r="R32" s="14"/>
      <c r="S32" s="14"/>
    </row>
    <row r="33" spans="1:19" ht="31" x14ac:dyDescent="0.55000000000000004">
      <c r="A33" s="11" t="s">
        <v>100</v>
      </c>
      <c r="B33" s="1" t="s">
        <v>94</v>
      </c>
      <c r="C33" s="1" t="s">
        <v>50</v>
      </c>
      <c r="D33" s="1" t="s">
        <v>95</v>
      </c>
      <c r="E33" s="16" t="s">
        <v>16</v>
      </c>
      <c r="F33" s="18" t="s">
        <v>96</v>
      </c>
      <c r="G33" s="19"/>
      <c r="H33" s="19" t="s">
        <v>22</v>
      </c>
      <c r="I33" s="13" t="s">
        <v>101</v>
      </c>
      <c r="J33" s="14"/>
      <c r="K33" s="14"/>
      <c r="L33" s="14"/>
      <c r="M33" s="14"/>
    </row>
    <row r="34" spans="1:19" ht="31" x14ac:dyDescent="0.55000000000000004">
      <c r="A34" s="11" t="s">
        <v>102</v>
      </c>
      <c r="B34" s="1" t="s">
        <v>94</v>
      </c>
      <c r="C34" s="1" t="s">
        <v>50</v>
      </c>
      <c r="D34" s="1" t="s">
        <v>103</v>
      </c>
      <c r="E34" s="16" t="s">
        <v>16</v>
      </c>
      <c r="F34" s="18" t="s">
        <v>96</v>
      </c>
      <c r="H34" s="19" t="s">
        <v>22</v>
      </c>
      <c r="I34" s="13" t="s">
        <v>104</v>
      </c>
      <c r="J34" s="14"/>
      <c r="K34" s="14"/>
      <c r="L34" s="14"/>
      <c r="M34" s="14"/>
    </row>
    <row r="35" spans="1:19" ht="31" x14ac:dyDescent="0.55000000000000004">
      <c r="A35" s="11" t="s">
        <v>105</v>
      </c>
      <c r="B35" s="1" t="s">
        <v>94</v>
      </c>
      <c r="C35" s="1" t="s">
        <v>50</v>
      </c>
      <c r="D35" s="1" t="s">
        <v>103</v>
      </c>
      <c r="E35" s="16" t="s">
        <v>16</v>
      </c>
      <c r="F35" s="18" t="s">
        <v>96</v>
      </c>
      <c r="H35" s="19" t="s">
        <v>22</v>
      </c>
      <c r="I35" s="13" t="s">
        <v>106</v>
      </c>
      <c r="J35" s="14"/>
      <c r="K35" s="14"/>
      <c r="L35" s="14"/>
      <c r="M35" s="14"/>
    </row>
    <row r="36" spans="1:19" ht="31" x14ac:dyDescent="0.55000000000000004">
      <c r="A36" s="11" t="s">
        <v>107</v>
      </c>
      <c r="B36" s="1" t="s">
        <v>94</v>
      </c>
      <c r="C36" s="1" t="s">
        <v>50</v>
      </c>
      <c r="D36" s="1" t="s">
        <v>103</v>
      </c>
      <c r="E36" s="16" t="s">
        <v>16</v>
      </c>
      <c r="F36" s="18" t="s">
        <v>96</v>
      </c>
      <c r="H36" s="19" t="s">
        <v>22</v>
      </c>
      <c r="I36" s="13" t="s">
        <v>108</v>
      </c>
      <c r="J36" s="14"/>
      <c r="K36" s="14"/>
      <c r="L36" s="14"/>
      <c r="M36" s="14"/>
    </row>
    <row r="37" spans="1:19" ht="31" x14ac:dyDescent="0.55000000000000004">
      <c r="A37" s="11" t="s">
        <v>109</v>
      </c>
      <c r="B37" s="1" t="s">
        <v>94</v>
      </c>
      <c r="C37" s="1" t="s">
        <v>50</v>
      </c>
      <c r="D37" s="1" t="s">
        <v>110</v>
      </c>
      <c r="E37" s="16" t="s">
        <v>16</v>
      </c>
      <c r="F37" s="18" t="s">
        <v>96</v>
      </c>
      <c r="H37" s="19" t="s">
        <v>22</v>
      </c>
      <c r="I37" s="13" t="s">
        <v>111</v>
      </c>
      <c r="J37" s="14"/>
      <c r="K37" s="14"/>
      <c r="L37" s="14"/>
      <c r="M37" s="14"/>
    </row>
    <row r="38" spans="1:19" ht="31" x14ac:dyDescent="0.55000000000000004">
      <c r="A38" s="11" t="s">
        <v>112</v>
      </c>
      <c r="B38" s="1" t="s">
        <v>94</v>
      </c>
      <c r="C38" s="1" t="s">
        <v>50</v>
      </c>
      <c r="D38" s="1" t="s">
        <v>110</v>
      </c>
      <c r="E38" s="16" t="s">
        <v>16</v>
      </c>
      <c r="F38" s="18" t="s">
        <v>96</v>
      </c>
      <c r="H38" s="19" t="s">
        <v>22</v>
      </c>
      <c r="I38" s="13" t="s">
        <v>113</v>
      </c>
      <c r="J38" s="14"/>
      <c r="K38" s="14"/>
      <c r="L38" s="14"/>
      <c r="M38" s="14"/>
    </row>
    <row r="39" spans="1:19" ht="31" x14ac:dyDescent="0.55000000000000004">
      <c r="A39" s="11" t="s">
        <v>114</v>
      </c>
      <c r="B39" s="1" t="s">
        <v>94</v>
      </c>
      <c r="C39" s="1" t="s">
        <v>50</v>
      </c>
      <c r="D39" s="1" t="s">
        <v>110</v>
      </c>
      <c r="E39" s="16" t="s">
        <v>16</v>
      </c>
      <c r="F39" s="18" t="s">
        <v>96</v>
      </c>
      <c r="H39" s="19" t="s">
        <v>22</v>
      </c>
      <c r="I39" s="13" t="s">
        <v>115</v>
      </c>
      <c r="J39" s="14"/>
      <c r="K39" s="14"/>
      <c r="L39" s="14"/>
      <c r="M39" s="14"/>
    </row>
    <row r="40" spans="1:19" ht="31" x14ac:dyDescent="0.55000000000000004">
      <c r="A40" s="11" t="s">
        <v>116</v>
      </c>
      <c r="B40" s="1" t="s">
        <v>94</v>
      </c>
      <c r="C40" s="1" t="s">
        <v>50</v>
      </c>
      <c r="D40" s="1" t="s">
        <v>95</v>
      </c>
      <c r="E40" s="16" t="s">
        <v>16</v>
      </c>
      <c r="F40" s="18" t="s">
        <v>96</v>
      </c>
      <c r="H40" s="19" t="s">
        <v>22</v>
      </c>
      <c r="I40" s="13" t="s">
        <v>117</v>
      </c>
      <c r="J40" s="14"/>
      <c r="K40" s="14"/>
      <c r="L40" s="14"/>
      <c r="M40" s="14"/>
      <c r="N40" s="14"/>
      <c r="O40" s="14"/>
      <c r="P40" s="14"/>
      <c r="Q40" s="14"/>
      <c r="R40" s="14"/>
      <c r="S40" s="14"/>
    </row>
    <row r="41" spans="1:19" ht="31" x14ac:dyDescent="0.55000000000000004">
      <c r="A41" s="11" t="s">
        <v>118</v>
      </c>
      <c r="B41" s="1" t="s">
        <v>94</v>
      </c>
      <c r="C41" s="1" t="s">
        <v>50</v>
      </c>
      <c r="D41" s="1" t="s">
        <v>95</v>
      </c>
      <c r="E41" s="16" t="s">
        <v>16</v>
      </c>
      <c r="F41" s="18" t="s">
        <v>96</v>
      </c>
      <c r="H41" s="19" t="s">
        <v>22</v>
      </c>
      <c r="I41" s="13" t="s">
        <v>119</v>
      </c>
      <c r="J41" s="14"/>
      <c r="K41" s="14"/>
      <c r="L41" s="14"/>
      <c r="M41" s="14"/>
    </row>
    <row r="42" spans="1:19" ht="31" x14ac:dyDescent="0.55000000000000004">
      <c r="A42" s="11" t="s">
        <v>120</v>
      </c>
      <c r="B42" s="1" t="s">
        <v>94</v>
      </c>
      <c r="C42" s="1" t="s">
        <v>50</v>
      </c>
      <c r="D42" s="1" t="s">
        <v>95</v>
      </c>
      <c r="E42" s="16" t="s">
        <v>16</v>
      </c>
      <c r="F42" s="18" t="s">
        <v>96</v>
      </c>
      <c r="H42" s="19" t="s">
        <v>22</v>
      </c>
      <c r="I42" s="13" t="s">
        <v>121</v>
      </c>
      <c r="J42" s="14"/>
      <c r="K42" s="14"/>
      <c r="L42" s="14"/>
      <c r="M42" s="14"/>
    </row>
    <row r="43" spans="1:19" ht="31" x14ac:dyDescent="0.55000000000000004">
      <c r="A43" s="11" t="s">
        <v>122</v>
      </c>
      <c r="B43" s="1" t="s">
        <v>94</v>
      </c>
      <c r="C43" s="1" t="s">
        <v>50</v>
      </c>
      <c r="D43" s="1" t="s">
        <v>103</v>
      </c>
      <c r="E43" s="16" t="s">
        <v>16</v>
      </c>
      <c r="F43" s="18" t="s">
        <v>96</v>
      </c>
      <c r="H43" s="19" t="s">
        <v>22</v>
      </c>
      <c r="I43" s="13" t="s">
        <v>123</v>
      </c>
      <c r="J43" s="14"/>
      <c r="K43" s="14"/>
      <c r="L43" s="14"/>
      <c r="M43" s="14"/>
    </row>
    <row r="44" spans="1:19" ht="31" x14ac:dyDescent="0.55000000000000004">
      <c r="A44" s="11" t="s">
        <v>124</v>
      </c>
      <c r="B44" s="1" t="s">
        <v>94</v>
      </c>
      <c r="C44" s="1" t="s">
        <v>50</v>
      </c>
      <c r="D44" s="1" t="s">
        <v>103</v>
      </c>
      <c r="E44" s="16" t="s">
        <v>16</v>
      </c>
      <c r="F44" s="18" t="s">
        <v>96</v>
      </c>
      <c r="H44" s="19" t="s">
        <v>22</v>
      </c>
      <c r="I44" s="13" t="s">
        <v>125</v>
      </c>
      <c r="J44" s="14"/>
      <c r="K44" s="14"/>
      <c r="L44" s="14"/>
      <c r="M44" s="14"/>
    </row>
    <row r="45" spans="1:19" ht="31" x14ac:dyDescent="0.55000000000000004">
      <c r="A45" s="11" t="s">
        <v>126</v>
      </c>
      <c r="B45" s="1" t="s">
        <v>94</v>
      </c>
      <c r="C45" s="1" t="s">
        <v>50</v>
      </c>
      <c r="D45" s="1" t="s">
        <v>103</v>
      </c>
      <c r="E45" s="16" t="s">
        <v>16</v>
      </c>
      <c r="F45" s="18" t="s">
        <v>96</v>
      </c>
      <c r="H45" s="19" t="s">
        <v>22</v>
      </c>
      <c r="I45" s="13" t="s">
        <v>127</v>
      </c>
      <c r="J45" s="14"/>
      <c r="K45" s="14"/>
      <c r="L45" s="14"/>
      <c r="M45" s="14"/>
    </row>
    <row r="46" spans="1:19" ht="31" x14ac:dyDescent="0.55000000000000004">
      <c r="A46" s="11" t="s">
        <v>128</v>
      </c>
      <c r="B46" s="1" t="s">
        <v>94</v>
      </c>
      <c r="C46" s="1" t="s">
        <v>50</v>
      </c>
      <c r="D46" s="1" t="s">
        <v>110</v>
      </c>
      <c r="E46" s="16" t="s">
        <v>16</v>
      </c>
      <c r="F46" s="18" t="s">
        <v>96</v>
      </c>
      <c r="H46" s="19" t="s">
        <v>22</v>
      </c>
      <c r="I46" s="13" t="s">
        <v>129</v>
      </c>
      <c r="J46" s="14"/>
      <c r="K46" s="14"/>
      <c r="L46" s="14"/>
      <c r="M46" s="14"/>
    </row>
    <row r="47" spans="1:19" ht="31" x14ac:dyDescent="0.55000000000000004">
      <c r="A47" s="11" t="s">
        <v>130</v>
      </c>
      <c r="B47" s="1" t="s">
        <v>94</v>
      </c>
      <c r="C47" s="1" t="s">
        <v>50</v>
      </c>
      <c r="D47" s="1" t="s">
        <v>110</v>
      </c>
      <c r="E47" s="16" t="s">
        <v>16</v>
      </c>
      <c r="F47" s="18" t="s">
        <v>96</v>
      </c>
      <c r="H47" s="19" t="s">
        <v>22</v>
      </c>
      <c r="I47" s="13" t="s">
        <v>131</v>
      </c>
      <c r="J47" s="14"/>
      <c r="K47" s="14"/>
      <c r="L47" s="14"/>
      <c r="M47" s="14"/>
    </row>
    <row r="48" spans="1:19" ht="31" x14ac:dyDescent="0.55000000000000004">
      <c r="A48" s="11" t="s">
        <v>132</v>
      </c>
      <c r="B48" s="1" t="s">
        <v>94</v>
      </c>
      <c r="C48" s="1" t="s">
        <v>50</v>
      </c>
      <c r="D48" s="1" t="s">
        <v>110</v>
      </c>
      <c r="E48" s="16" t="s">
        <v>16</v>
      </c>
      <c r="F48" s="18" t="s">
        <v>96</v>
      </c>
      <c r="H48" s="19" t="s">
        <v>22</v>
      </c>
      <c r="I48" s="13" t="s">
        <v>133</v>
      </c>
      <c r="J48" s="14"/>
      <c r="K48" s="14"/>
      <c r="L48" s="14"/>
      <c r="M48" s="14"/>
    </row>
    <row r="49" spans="1:19" ht="31" x14ac:dyDescent="0.55000000000000004">
      <c r="A49" s="11" t="s">
        <v>134</v>
      </c>
      <c r="B49" s="1" t="s">
        <v>94</v>
      </c>
      <c r="C49" s="1" t="s">
        <v>14</v>
      </c>
      <c r="D49" s="1" t="s">
        <v>25</v>
      </c>
      <c r="E49" s="12" t="s">
        <v>26</v>
      </c>
      <c r="F49" s="18" t="s">
        <v>96</v>
      </c>
      <c r="G49" s="19"/>
      <c r="H49" s="19" t="s">
        <v>27</v>
      </c>
      <c r="I49" s="13" t="s">
        <v>135</v>
      </c>
      <c r="J49" s="14"/>
      <c r="K49" s="14"/>
      <c r="L49" s="14"/>
      <c r="M49" s="14"/>
      <c r="N49" s="14"/>
      <c r="O49" s="14"/>
      <c r="P49" s="14"/>
      <c r="Q49" s="14"/>
      <c r="R49" s="14"/>
      <c r="S49" s="14"/>
    </row>
    <row r="50" spans="1:19" ht="31" x14ac:dyDescent="0.55000000000000004">
      <c r="A50" s="11" t="s">
        <v>136</v>
      </c>
      <c r="B50" s="1" t="s">
        <v>94</v>
      </c>
      <c r="C50" s="1" t="s">
        <v>14</v>
      </c>
      <c r="D50" s="1" t="s">
        <v>15</v>
      </c>
      <c r="E50" s="16" t="s">
        <v>16</v>
      </c>
      <c r="F50" s="18" t="s">
        <v>96</v>
      </c>
      <c r="G50" s="19"/>
      <c r="H50" s="19" t="s">
        <v>17</v>
      </c>
      <c r="I50" s="13" t="s">
        <v>137</v>
      </c>
      <c r="J50" s="14"/>
      <c r="K50" s="14"/>
      <c r="L50" s="14"/>
      <c r="M50" s="14"/>
      <c r="N50" s="14"/>
      <c r="O50" s="14"/>
      <c r="P50" s="14"/>
      <c r="Q50" s="14"/>
      <c r="R50" s="14"/>
    </row>
    <row r="51" spans="1:19" ht="31" x14ac:dyDescent="0.55000000000000004">
      <c r="A51" s="11" t="s">
        <v>138</v>
      </c>
      <c r="B51" s="1" t="s">
        <v>94</v>
      </c>
      <c r="C51" s="1" t="s">
        <v>14</v>
      </c>
      <c r="D51" s="1" t="s">
        <v>21</v>
      </c>
      <c r="E51" s="16" t="s">
        <v>16</v>
      </c>
      <c r="F51" s="18" t="s">
        <v>96</v>
      </c>
      <c r="G51" s="19"/>
      <c r="H51" s="19" t="s">
        <v>22</v>
      </c>
      <c r="I51" s="13" t="s">
        <v>139</v>
      </c>
      <c r="J51" s="14"/>
      <c r="K51" s="14"/>
      <c r="L51" s="14"/>
      <c r="M51" s="14"/>
      <c r="N51" s="15"/>
      <c r="P51" s="15"/>
      <c r="Q51" s="15"/>
      <c r="R51" s="15"/>
      <c r="S51" s="14"/>
    </row>
    <row r="52" spans="1:19" ht="31" x14ac:dyDescent="0.55000000000000004">
      <c r="A52" s="11" t="s">
        <v>140</v>
      </c>
      <c r="B52" s="1" t="s">
        <v>141</v>
      </c>
      <c r="C52" s="1" t="s">
        <v>50</v>
      </c>
      <c r="D52" s="1" t="s">
        <v>95</v>
      </c>
      <c r="E52" s="16" t="s">
        <v>16</v>
      </c>
      <c r="F52" s="18" t="s">
        <v>96</v>
      </c>
      <c r="G52" s="19" t="s">
        <v>142</v>
      </c>
      <c r="H52" s="19" t="s">
        <v>22</v>
      </c>
      <c r="I52" s="13" t="s">
        <v>143</v>
      </c>
      <c r="J52" s="14"/>
      <c r="K52" s="14"/>
      <c r="L52" s="14"/>
      <c r="M52" s="14"/>
      <c r="N52" s="15"/>
      <c r="O52" s="15"/>
      <c r="P52" s="15"/>
      <c r="Q52" s="15"/>
      <c r="R52" s="15"/>
      <c r="S52" s="15"/>
    </row>
    <row r="53" spans="1:19" ht="31" x14ac:dyDescent="0.55000000000000004">
      <c r="A53" s="11" t="s">
        <v>144</v>
      </c>
      <c r="B53" s="1" t="s">
        <v>141</v>
      </c>
      <c r="C53" s="1" t="s">
        <v>50</v>
      </c>
      <c r="D53" s="1" t="s">
        <v>95</v>
      </c>
      <c r="E53" s="16" t="s">
        <v>16</v>
      </c>
      <c r="F53" s="18" t="s">
        <v>96</v>
      </c>
      <c r="G53" s="19" t="s">
        <v>142</v>
      </c>
      <c r="H53" s="19" t="s">
        <v>22</v>
      </c>
      <c r="I53" s="13" t="s">
        <v>145</v>
      </c>
      <c r="J53" s="14"/>
      <c r="K53" s="14"/>
      <c r="L53" s="14"/>
      <c r="M53" s="14"/>
    </row>
    <row r="54" spans="1:19" ht="31" x14ac:dyDescent="0.55000000000000004">
      <c r="A54" s="11" t="s">
        <v>146</v>
      </c>
      <c r="B54" s="1" t="s">
        <v>141</v>
      </c>
      <c r="C54" s="1" t="s">
        <v>50</v>
      </c>
      <c r="D54" s="1" t="s">
        <v>95</v>
      </c>
      <c r="E54" s="16" t="s">
        <v>16</v>
      </c>
      <c r="F54" s="18" t="s">
        <v>96</v>
      </c>
      <c r="G54" s="19" t="s">
        <v>142</v>
      </c>
      <c r="H54" s="19" t="s">
        <v>22</v>
      </c>
      <c r="I54" s="13" t="s">
        <v>147</v>
      </c>
      <c r="J54" s="14"/>
      <c r="K54" s="14"/>
      <c r="L54" s="14"/>
      <c r="M54" s="14"/>
      <c r="N54" s="15"/>
      <c r="O54" s="15"/>
      <c r="P54" s="15"/>
      <c r="Q54" s="15"/>
      <c r="R54" s="15"/>
      <c r="S54" s="15"/>
    </row>
    <row r="55" spans="1:19" ht="31" x14ac:dyDescent="0.55000000000000004">
      <c r="A55" s="11" t="s">
        <v>148</v>
      </c>
      <c r="B55" s="1" t="s">
        <v>141</v>
      </c>
      <c r="C55" s="1" t="s">
        <v>50</v>
      </c>
      <c r="D55" s="1" t="s">
        <v>103</v>
      </c>
      <c r="E55" s="16" t="s">
        <v>16</v>
      </c>
      <c r="F55" s="18" t="s">
        <v>96</v>
      </c>
      <c r="G55" s="19" t="s">
        <v>142</v>
      </c>
      <c r="H55" s="19" t="s">
        <v>22</v>
      </c>
      <c r="I55" s="13" t="s">
        <v>149</v>
      </c>
      <c r="J55" s="14"/>
      <c r="K55" s="14"/>
      <c r="L55" s="14"/>
      <c r="M55" s="14"/>
    </row>
    <row r="56" spans="1:19" ht="31" x14ac:dyDescent="0.55000000000000004">
      <c r="A56" s="11" t="s">
        <v>150</v>
      </c>
      <c r="B56" s="1" t="s">
        <v>141</v>
      </c>
      <c r="C56" s="1" t="s">
        <v>50</v>
      </c>
      <c r="D56" s="1" t="s">
        <v>103</v>
      </c>
      <c r="E56" s="16" t="s">
        <v>16</v>
      </c>
      <c r="F56" s="18" t="s">
        <v>96</v>
      </c>
      <c r="G56" s="19" t="s">
        <v>142</v>
      </c>
      <c r="H56" s="19" t="s">
        <v>22</v>
      </c>
      <c r="I56" s="13" t="s">
        <v>151</v>
      </c>
      <c r="J56" s="14"/>
      <c r="K56" s="14"/>
      <c r="L56" s="14"/>
      <c r="M56" s="14"/>
    </row>
    <row r="57" spans="1:19" ht="31" x14ac:dyDescent="0.55000000000000004">
      <c r="A57" s="11" t="s">
        <v>152</v>
      </c>
      <c r="B57" s="1" t="s">
        <v>141</v>
      </c>
      <c r="C57" s="1" t="s">
        <v>50</v>
      </c>
      <c r="D57" s="1" t="s">
        <v>103</v>
      </c>
      <c r="E57" s="16" t="s">
        <v>16</v>
      </c>
      <c r="F57" s="18" t="s">
        <v>96</v>
      </c>
      <c r="G57" s="19" t="s">
        <v>142</v>
      </c>
      <c r="H57" s="19" t="s">
        <v>22</v>
      </c>
      <c r="I57" s="13" t="s">
        <v>153</v>
      </c>
      <c r="J57" s="14"/>
      <c r="K57" s="14"/>
      <c r="L57" s="14"/>
      <c r="M57" s="14"/>
    </row>
    <row r="58" spans="1:19" ht="31" x14ac:dyDescent="0.55000000000000004">
      <c r="A58" s="11" t="s">
        <v>154</v>
      </c>
      <c r="B58" s="1" t="s">
        <v>141</v>
      </c>
      <c r="C58" s="1" t="s">
        <v>50</v>
      </c>
      <c r="D58" s="1" t="s">
        <v>110</v>
      </c>
      <c r="E58" s="16" t="s">
        <v>16</v>
      </c>
      <c r="F58" s="18" t="s">
        <v>96</v>
      </c>
      <c r="G58" s="19" t="s">
        <v>142</v>
      </c>
      <c r="H58" s="19" t="s">
        <v>22</v>
      </c>
      <c r="I58" s="13" t="s">
        <v>155</v>
      </c>
      <c r="J58" s="14"/>
      <c r="K58" s="14"/>
      <c r="L58" s="14"/>
      <c r="M58" s="14"/>
    </row>
    <row r="59" spans="1:19" ht="31" x14ac:dyDescent="0.55000000000000004">
      <c r="A59" s="11" t="s">
        <v>156</v>
      </c>
      <c r="B59" s="1" t="s">
        <v>141</v>
      </c>
      <c r="C59" s="1" t="s">
        <v>50</v>
      </c>
      <c r="D59" s="1" t="s">
        <v>110</v>
      </c>
      <c r="E59" s="16" t="s">
        <v>16</v>
      </c>
      <c r="F59" s="18" t="s">
        <v>96</v>
      </c>
      <c r="G59" s="19" t="s">
        <v>142</v>
      </c>
      <c r="H59" s="19" t="s">
        <v>22</v>
      </c>
      <c r="I59" s="13" t="s">
        <v>157</v>
      </c>
      <c r="J59" s="14"/>
      <c r="K59" s="14"/>
      <c r="L59" s="14"/>
      <c r="M59" s="14"/>
    </row>
    <row r="60" spans="1:19" ht="31" x14ac:dyDescent="0.55000000000000004">
      <c r="A60" s="11" t="s">
        <v>158</v>
      </c>
      <c r="B60" s="1" t="s">
        <v>141</v>
      </c>
      <c r="C60" s="1" t="s">
        <v>50</v>
      </c>
      <c r="D60" s="1" t="s">
        <v>110</v>
      </c>
      <c r="E60" s="16" t="s">
        <v>16</v>
      </c>
      <c r="F60" s="18" t="s">
        <v>96</v>
      </c>
      <c r="G60" s="19" t="s">
        <v>142</v>
      </c>
      <c r="H60" s="19" t="s">
        <v>22</v>
      </c>
      <c r="I60" s="13" t="s">
        <v>159</v>
      </c>
      <c r="J60" s="14"/>
      <c r="K60" s="14"/>
      <c r="L60" s="14"/>
      <c r="M60" s="14"/>
    </row>
    <row r="61" spans="1:19" ht="31" x14ac:dyDescent="0.55000000000000004">
      <c r="A61" s="11" t="s">
        <v>160</v>
      </c>
      <c r="B61" s="1" t="s">
        <v>141</v>
      </c>
      <c r="C61" s="1" t="s">
        <v>50</v>
      </c>
      <c r="D61" s="1" t="s">
        <v>95</v>
      </c>
      <c r="E61" s="16" t="s">
        <v>16</v>
      </c>
      <c r="F61" s="18" t="s">
        <v>96</v>
      </c>
      <c r="G61" s="19" t="s">
        <v>142</v>
      </c>
      <c r="H61" s="19" t="s">
        <v>22</v>
      </c>
      <c r="I61" s="13" t="s">
        <v>161</v>
      </c>
      <c r="J61" s="14"/>
      <c r="K61" s="14"/>
      <c r="L61" s="14"/>
      <c r="M61" s="14"/>
    </row>
    <row r="62" spans="1:19" ht="31" x14ac:dyDescent="0.55000000000000004">
      <c r="A62" s="11" t="s">
        <v>162</v>
      </c>
      <c r="B62" s="1" t="s">
        <v>141</v>
      </c>
      <c r="C62" s="1" t="s">
        <v>50</v>
      </c>
      <c r="D62" s="1" t="s">
        <v>95</v>
      </c>
      <c r="E62" s="16" t="s">
        <v>16</v>
      </c>
      <c r="F62" s="18" t="s">
        <v>96</v>
      </c>
      <c r="G62" s="19" t="s">
        <v>142</v>
      </c>
      <c r="H62" s="19" t="s">
        <v>22</v>
      </c>
      <c r="I62" s="13" t="s">
        <v>163</v>
      </c>
      <c r="J62" s="14"/>
      <c r="K62" s="14"/>
      <c r="L62" s="14"/>
      <c r="M62" s="14"/>
    </row>
    <row r="63" spans="1:19" ht="31" x14ac:dyDescent="0.55000000000000004">
      <c r="A63" s="11" t="s">
        <v>164</v>
      </c>
      <c r="B63" s="1" t="s">
        <v>141</v>
      </c>
      <c r="C63" s="1" t="s">
        <v>50</v>
      </c>
      <c r="D63" s="1" t="s">
        <v>95</v>
      </c>
      <c r="E63" s="16" t="s">
        <v>16</v>
      </c>
      <c r="F63" s="18" t="s">
        <v>96</v>
      </c>
      <c r="G63" s="19" t="s">
        <v>142</v>
      </c>
      <c r="H63" s="19" t="s">
        <v>22</v>
      </c>
      <c r="I63" s="13" t="s">
        <v>165</v>
      </c>
      <c r="J63" s="14"/>
      <c r="K63" s="14"/>
      <c r="L63" s="14"/>
      <c r="M63" s="14"/>
    </row>
    <row r="64" spans="1:19" ht="31" x14ac:dyDescent="0.55000000000000004">
      <c r="A64" s="11" t="s">
        <v>166</v>
      </c>
      <c r="B64" s="1" t="s">
        <v>141</v>
      </c>
      <c r="C64" s="1" t="s">
        <v>50</v>
      </c>
      <c r="D64" s="1" t="s">
        <v>103</v>
      </c>
      <c r="E64" s="16" t="s">
        <v>16</v>
      </c>
      <c r="F64" s="18" t="s">
        <v>96</v>
      </c>
      <c r="G64" s="19" t="s">
        <v>142</v>
      </c>
      <c r="H64" s="19" t="s">
        <v>22</v>
      </c>
      <c r="I64" s="13" t="s">
        <v>167</v>
      </c>
      <c r="J64" s="14"/>
      <c r="K64" s="14"/>
      <c r="L64" s="14"/>
      <c r="M64" s="14"/>
    </row>
    <row r="65" spans="1:19" ht="31" x14ac:dyDescent="0.55000000000000004">
      <c r="A65" s="11" t="s">
        <v>168</v>
      </c>
      <c r="B65" s="1" t="s">
        <v>141</v>
      </c>
      <c r="C65" s="1" t="s">
        <v>50</v>
      </c>
      <c r="D65" s="1" t="s">
        <v>103</v>
      </c>
      <c r="E65" s="16" t="s">
        <v>16</v>
      </c>
      <c r="F65" s="18" t="s">
        <v>96</v>
      </c>
      <c r="G65" s="19" t="s">
        <v>142</v>
      </c>
      <c r="H65" s="19" t="s">
        <v>22</v>
      </c>
      <c r="I65" s="13" t="s">
        <v>169</v>
      </c>
      <c r="J65" s="14"/>
      <c r="K65" s="14"/>
      <c r="L65" s="14"/>
      <c r="M65" s="14"/>
    </row>
    <row r="66" spans="1:19" ht="31" x14ac:dyDescent="0.55000000000000004">
      <c r="A66" s="11" t="s">
        <v>170</v>
      </c>
      <c r="B66" s="1" t="s">
        <v>141</v>
      </c>
      <c r="C66" s="1" t="s">
        <v>50</v>
      </c>
      <c r="D66" s="1" t="s">
        <v>103</v>
      </c>
      <c r="E66" s="16" t="s">
        <v>16</v>
      </c>
      <c r="F66" s="18" t="s">
        <v>96</v>
      </c>
      <c r="G66" s="19" t="s">
        <v>142</v>
      </c>
      <c r="H66" s="19" t="s">
        <v>22</v>
      </c>
      <c r="I66" s="13" t="s">
        <v>171</v>
      </c>
      <c r="J66" s="14"/>
      <c r="K66" s="14"/>
      <c r="L66" s="14"/>
      <c r="M66" s="14"/>
    </row>
    <row r="67" spans="1:19" ht="31" x14ac:dyDescent="0.55000000000000004">
      <c r="A67" s="11" t="s">
        <v>172</v>
      </c>
      <c r="B67" s="1" t="s">
        <v>141</v>
      </c>
      <c r="C67" s="1" t="s">
        <v>50</v>
      </c>
      <c r="D67" s="1" t="s">
        <v>110</v>
      </c>
      <c r="E67" s="16" t="s">
        <v>16</v>
      </c>
      <c r="F67" s="18" t="s">
        <v>96</v>
      </c>
      <c r="G67" s="19" t="s">
        <v>142</v>
      </c>
      <c r="H67" s="19" t="s">
        <v>22</v>
      </c>
      <c r="I67" s="13" t="s">
        <v>173</v>
      </c>
      <c r="J67" s="14"/>
      <c r="K67" s="14"/>
      <c r="L67" s="14"/>
      <c r="M67" s="14"/>
    </row>
    <row r="68" spans="1:19" ht="31" x14ac:dyDescent="0.55000000000000004">
      <c r="A68" s="11" t="s">
        <v>174</v>
      </c>
      <c r="B68" s="1" t="s">
        <v>141</v>
      </c>
      <c r="C68" s="1" t="s">
        <v>50</v>
      </c>
      <c r="D68" s="1" t="s">
        <v>110</v>
      </c>
      <c r="E68" s="16" t="s">
        <v>16</v>
      </c>
      <c r="F68" s="18" t="s">
        <v>96</v>
      </c>
      <c r="G68" s="19" t="s">
        <v>142</v>
      </c>
      <c r="H68" s="19" t="s">
        <v>22</v>
      </c>
      <c r="I68" s="13" t="s">
        <v>175</v>
      </c>
      <c r="J68" s="14"/>
      <c r="K68" s="14"/>
      <c r="L68" s="14"/>
      <c r="M68" s="14"/>
    </row>
    <row r="69" spans="1:19" ht="31" x14ac:dyDescent="0.55000000000000004">
      <c r="A69" s="11" t="s">
        <v>176</v>
      </c>
      <c r="B69" s="1" t="s">
        <v>141</v>
      </c>
      <c r="C69" s="1" t="s">
        <v>50</v>
      </c>
      <c r="D69" s="1" t="s">
        <v>110</v>
      </c>
      <c r="E69" s="16" t="s">
        <v>16</v>
      </c>
      <c r="F69" s="18" t="s">
        <v>96</v>
      </c>
      <c r="G69" s="19" t="s">
        <v>142</v>
      </c>
      <c r="H69" s="19" t="s">
        <v>22</v>
      </c>
      <c r="I69" s="13" t="s">
        <v>177</v>
      </c>
      <c r="J69" s="14"/>
      <c r="K69" s="14"/>
      <c r="L69" s="14"/>
      <c r="M69" s="14"/>
    </row>
    <row r="70" spans="1:19" ht="31" x14ac:dyDescent="0.55000000000000004">
      <c r="A70" s="11" t="s">
        <v>178</v>
      </c>
      <c r="B70" s="1" t="s">
        <v>141</v>
      </c>
      <c r="C70" s="1" t="s">
        <v>14</v>
      </c>
      <c r="D70" s="1" t="s">
        <v>25</v>
      </c>
      <c r="E70" s="12" t="s">
        <v>26</v>
      </c>
      <c r="F70" s="18" t="s">
        <v>96</v>
      </c>
      <c r="G70" s="19" t="s">
        <v>142</v>
      </c>
      <c r="H70" s="19" t="s">
        <v>27</v>
      </c>
      <c r="I70" s="13" t="s">
        <v>179</v>
      </c>
      <c r="J70" s="14"/>
      <c r="K70" s="14"/>
      <c r="L70" s="14"/>
      <c r="M70" s="14"/>
      <c r="N70" s="15"/>
      <c r="O70" s="15"/>
      <c r="P70" s="15"/>
      <c r="Q70" s="15"/>
      <c r="R70" s="15"/>
      <c r="S70" s="15"/>
    </row>
    <row r="71" spans="1:19" ht="31" x14ac:dyDescent="0.55000000000000004">
      <c r="A71" s="11" t="s">
        <v>180</v>
      </c>
      <c r="B71" s="1" t="s">
        <v>141</v>
      </c>
      <c r="C71" s="1" t="s">
        <v>14</v>
      </c>
      <c r="D71" s="1" t="s">
        <v>15</v>
      </c>
      <c r="E71" s="16" t="s">
        <v>16</v>
      </c>
      <c r="F71" s="18" t="s">
        <v>96</v>
      </c>
      <c r="G71" s="19" t="s">
        <v>142</v>
      </c>
      <c r="H71" s="19" t="s">
        <v>17</v>
      </c>
      <c r="I71" s="13" t="s">
        <v>181</v>
      </c>
      <c r="J71" s="14"/>
      <c r="K71" s="14"/>
      <c r="L71" s="14"/>
      <c r="M71" s="14"/>
      <c r="N71" s="14"/>
      <c r="O71" s="14"/>
      <c r="P71" s="14"/>
      <c r="Q71" s="14"/>
      <c r="R71" s="14"/>
      <c r="S71" s="14"/>
    </row>
    <row r="72" spans="1:19" ht="31" x14ac:dyDescent="0.55000000000000004">
      <c r="A72" s="11" t="s">
        <v>182</v>
      </c>
      <c r="B72" s="1" t="s">
        <v>141</v>
      </c>
      <c r="C72" s="1" t="s">
        <v>14</v>
      </c>
      <c r="D72" s="1" t="s">
        <v>21</v>
      </c>
      <c r="E72" s="16" t="s">
        <v>16</v>
      </c>
      <c r="F72" s="18" t="s">
        <v>96</v>
      </c>
      <c r="G72" s="19" t="s">
        <v>142</v>
      </c>
      <c r="H72" s="19" t="s">
        <v>22</v>
      </c>
      <c r="I72" s="13" t="s">
        <v>183</v>
      </c>
      <c r="J72" s="14"/>
      <c r="K72" s="14"/>
      <c r="L72" s="14"/>
      <c r="M72" s="14"/>
      <c r="N72" s="14"/>
      <c r="O72" s="14"/>
      <c r="P72" s="14"/>
      <c r="Q72" s="14"/>
      <c r="R72" s="14"/>
      <c r="S72" s="14"/>
    </row>
    <row r="73" spans="1:19" ht="31" x14ac:dyDescent="0.55000000000000004">
      <c r="A73" s="11" t="s">
        <v>184</v>
      </c>
      <c r="B73" s="1" t="s">
        <v>141</v>
      </c>
      <c r="C73" s="1" t="s">
        <v>50</v>
      </c>
      <c r="D73" s="1" t="s">
        <v>95</v>
      </c>
      <c r="E73" s="16" t="s">
        <v>16</v>
      </c>
      <c r="F73" s="20" t="s">
        <v>185</v>
      </c>
      <c r="G73" s="19"/>
      <c r="H73" s="19" t="s">
        <v>22</v>
      </c>
      <c r="I73" s="13" t="s">
        <v>186</v>
      </c>
      <c r="J73" s="14"/>
      <c r="K73" s="14"/>
      <c r="L73" s="14"/>
      <c r="M73" s="14"/>
      <c r="N73" s="15"/>
      <c r="O73" s="15"/>
      <c r="P73" s="15"/>
      <c r="Q73" s="15"/>
      <c r="R73" s="15"/>
      <c r="S73" s="15"/>
    </row>
    <row r="74" spans="1:19" ht="31" x14ac:dyDescent="0.55000000000000004">
      <c r="A74" s="11" t="s">
        <v>187</v>
      </c>
      <c r="B74" s="1" t="s">
        <v>141</v>
      </c>
      <c r="C74" s="1" t="s">
        <v>50</v>
      </c>
      <c r="D74" s="1" t="s">
        <v>95</v>
      </c>
      <c r="E74" s="16" t="s">
        <v>16</v>
      </c>
      <c r="F74" s="20" t="s">
        <v>185</v>
      </c>
      <c r="G74" s="19"/>
      <c r="H74" s="19" t="s">
        <v>22</v>
      </c>
      <c r="I74" s="13" t="s">
        <v>188</v>
      </c>
      <c r="J74" s="14"/>
      <c r="K74" s="14"/>
      <c r="L74" s="14"/>
      <c r="M74" s="14"/>
    </row>
    <row r="75" spans="1:19" ht="31" x14ac:dyDescent="0.55000000000000004">
      <c r="A75" s="11" t="s">
        <v>189</v>
      </c>
      <c r="B75" s="1" t="s">
        <v>141</v>
      </c>
      <c r="C75" s="1" t="s">
        <v>50</v>
      </c>
      <c r="D75" s="1" t="s">
        <v>95</v>
      </c>
      <c r="E75" s="16" t="s">
        <v>16</v>
      </c>
      <c r="F75" s="20" t="s">
        <v>185</v>
      </c>
      <c r="G75" s="19"/>
      <c r="H75" s="19" t="s">
        <v>22</v>
      </c>
      <c r="I75" s="13" t="s">
        <v>190</v>
      </c>
      <c r="J75" s="14"/>
      <c r="K75" s="14"/>
      <c r="L75" s="14"/>
      <c r="M75" s="14"/>
      <c r="N75" s="15"/>
      <c r="O75" s="15"/>
      <c r="P75" s="15"/>
      <c r="Q75" s="15"/>
      <c r="R75" s="15"/>
      <c r="S75" s="15"/>
    </row>
    <row r="76" spans="1:19" ht="31" x14ac:dyDescent="0.55000000000000004">
      <c r="A76" s="11" t="s">
        <v>191</v>
      </c>
      <c r="B76" s="1" t="s">
        <v>141</v>
      </c>
      <c r="C76" s="1" t="s">
        <v>50</v>
      </c>
      <c r="D76" s="1" t="s">
        <v>103</v>
      </c>
      <c r="E76" s="16" t="s">
        <v>16</v>
      </c>
      <c r="F76" s="20" t="s">
        <v>185</v>
      </c>
      <c r="H76" s="19" t="s">
        <v>22</v>
      </c>
      <c r="I76" s="13" t="s">
        <v>192</v>
      </c>
      <c r="J76" s="14"/>
      <c r="K76" s="14"/>
      <c r="L76" s="14"/>
      <c r="M76" s="14"/>
    </row>
    <row r="77" spans="1:19" ht="31" x14ac:dyDescent="0.55000000000000004">
      <c r="A77" s="11" t="s">
        <v>193</v>
      </c>
      <c r="B77" s="1" t="s">
        <v>141</v>
      </c>
      <c r="C77" s="1" t="s">
        <v>50</v>
      </c>
      <c r="D77" s="1" t="s">
        <v>103</v>
      </c>
      <c r="E77" s="16" t="s">
        <v>16</v>
      </c>
      <c r="F77" s="20" t="s">
        <v>185</v>
      </c>
      <c r="H77" s="19" t="s">
        <v>22</v>
      </c>
      <c r="I77" s="13" t="s">
        <v>194</v>
      </c>
      <c r="J77" s="14"/>
      <c r="K77" s="14"/>
      <c r="L77" s="14"/>
      <c r="M77" s="14"/>
    </row>
    <row r="78" spans="1:19" ht="31" x14ac:dyDescent="0.55000000000000004">
      <c r="A78" s="11" t="s">
        <v>195</v>
      </c>
      <c r="B78" s="1" t="s">
        <v>141</v>
      </c>
      <c r="C78" s="1" t="s">
        <v>50</v>
      </c>
      <c r="D78" s="1" t="s">
        <v>103</v>
      </c>
      <c r="E78" s="16" t="s">
        <v>16</v>
      </c>
      <c r="F78" s="20" t="s">
        <v>185</v>
      </c>
      <c r="H78" s="19" t="s">
        <v>22</v>
      </c>
      <c r="I78" s="13" t="s">
        <v>196</v>
      </c>
      <c r="J78" s="14"/>
      <c r="K78" s="14"/>
      <c r="L78" s="14"/>
      <c r="M78" s="14"/>
    </row>
    <row r="79" spans="1:19" ht="31" x14ac:dyDescent="0.55000000000000004">
      <c r="A79" s="11" t="s">
        <v>197</v>
      </c>
      <c r="B79" s="1" t="s">
        <v>141</v>
      </c>
      <c r="C79" s="1" t="s">
        <v>50</v>
      </c>
      <c r="D79" s="1" t="s">
        <v>110</v>
      </c>
      <c r="E79" s="16" t="s">
        <v>16</v>
      </c>
      <c r="F79" s="20" t="s">
        <v>185</v>
      </c>
      <c r="H79" s="19" t="s">
        <v>22</v>
      </c>
      <c r="I79" s="13" t="s">
        <v>198</v>
      </c>
      <c r="J79" s="14"/>
      <c r="K79" s="14"/>
      <c r="L79" s="14"/>
      <c r="M79" s="14"/>
    </row>
    <row r="80" spans="1:19" ht="31" x14ac:dyDescent="0.55000000000000004">
      <c r="A80" s="11" t="s">
        <v>199</v>
      </c>
      <c r="B80" s="1" t="s">
        <v>141</v>
      </c>
      <c r="C80" s="1" t="s">
        <v>50</v>
      </c>
      <c r="D80" s="1" t="s">
        <v>110</v>
      </c>
      <c r="E80" s="16" t="s">
        <v>16</v>
      </c>
      <c r="F80" s="20" t="s">
        <v>185</v>
      </c>
      <c r="H80" s="19" t="s">
        <v>22</v>
      </c>
      <c r="I80" s="13" t="s">
        <v>200</v>
      </c>
      <c r="J80" s="14"/>
      <c r="K80" s="14"/>
      <c r="L80" s="14"/>
      <c r="M80" s="14"/>
    </row>
    <row r="81" spans="1:19" ht="31" x14ac:dyDescent="0.55000000000000004">
      <c r="A81" s="11" t="s">
        <v>201</v>
      </c>
      <c r="B81" s="1" t="s">
        <v>141</v>
      </c>
      <c r="C81" s="1" t="s">
        <v>50</v>
      </c>
      <c r="D81" s="1" t="s">
        <v>110</v>
      </c>
      <c r="E81" s="16" t="s">
        <v>16</v>
      </c>
      <c r="F81" s="20" t="s">
        <v>185</v>
      </c>
      <c r="H81" s="19" t="s">
        <v>22</v>
      </c>
      <c r="I81" s="13" t="s">
        <v>202</v>
      </c>
      <c r="J81" s="14"/>
      <c r="K81" s="14"/>
      <c r="L81" s="14"/>
      <c r="M81" s="14"/>
    </row>
    <row r="82" spans="1:19" ht="31" x14ac:dyDescent="0.55000000000000004">
      <c r="A82" s="11" t="s">
        <v>203</v>
      </c>
      <c r="B82" s="1" t="s">
        <v>141</v>
      </c>
      <c r="C82" s="1" t="s">
        <v>50</v>
      </c>
      <c r="D82" s="1" t="s">
        <v>95</v>
      </c>
      <c r="E82" s="16" t="s">
        <v>16</v>
      </c>
      <c r="F82" s="20" t="s">
        <v>185</v>
      </c>
      <c r="H82" s="19" t="s">
        <v>22</v>
      </c>
      <c r="I82" s="13" t="s">
        <v>204</v>
      </c>
      <c r="J82" s="14"/>
      <c r="K82" s="14"/>
      <c r="L82" s="14"/>
      <c r="M82" s="14"/>
    </row>
    <row r="83" spans="1:19" ht="31" x14ac:dyDescent="0.55000000000000004">
      <c r="A83" s="11" t="s">
        <v>205</v>
      </c>
      <c r="B83" s="1" t="s">
        <v>141</v>
      </c>
      <c r="C83" s="1" t="s">
        <v>50</v>
      </c>
      <c r="D83" s="1" t="s">
        <v>95</v>
      </c>
      <c r="E83" s="16" t="s">
        <v>16</v>
      </c>
      <c r="F83" s="20" t="s">
        <v>185</v>
      </c>
      <c r="H83" s="19" t="s">
        <v>22</v>
      </c>
      <c r="I83" s="13" t="s">
        <v>206</v>
      </c>
      <c r="J83" s="14"/>
      <c r="K83" s="14"/>
      <c r="L83" s="14"/>
      <c r="M83" s="14"/>
    </row>
    <row r="84" spans="1:19" ht="31" x14ac:dyDescent="0.55000000000000004">
      <c r="A84" s="11" t="s">
        <v>207</v>
      </c>
      <c r="B84" s="1" t="s">
        <v>141</v>
      </c>
      <c r="C84" s="1" t="s">
        <v>50</v>
      </c>
      <c r="D84" s="1" t="s">
        <v>95</v>
      </c>
      <c r="E84" s="16" t="s">
        <v>16</v>
      </c>
      <c r="F84" s="20" t="s">
        <v>185</v>
      </c>
      <c r="H84" s="19" t="s">
        <v>22</v>
      </c>
      <c r="I84" s="13" t="s">
        <v>208</v>
      </c>
      <c r="J84" s="14"/>
      <c r="K84" s="14"/>
      <c r="L84" s="14"/>
      <c r="M84" s="14"/>
    </row>
    <row r="85" spans="1:19" ht="31" x14ac:dyDescent="0.55000000000000004">
      <c r="A85" s="11" t="s">
        <v>209</v>
      </c>
      <c r="B85" s="1" t="s">
        <v>141</v>
      </c>
      <c r="C85" s="1" t="s">
        <v>50</v>
      </c>
      <c r="D85" s="1" t="s">
        <v>103</v>
      </c>
      <c r="E85" s="16" t="s">
        <v>16</v>
      </c>
      <c r="F85" s="20" t="s">
        <v>185</v>
      </c>
      <c r="H85" s="19" t="s">
        <v>22</v>
      </c>
      <c r="I85" s="13" t="s">
        <v>210</v>
      </c>
      <c r="J85" s="14"/>
      <c r="K85" s="14"/>
      <c r="L85" s="14"/>
      <c r="M85" s="14"/>
    </row>
    <row r="86" spans="1:19" ht="31" x14ac:dyDescent="0.55000000000000004">
      <c r="A86" s="11" t="s">
        <v>211</v>
      </c>
      <c r="B86" s="1" t="s">
        <v>141</v>
      </c>
      <c r="C86" s="1" t="s">
        <v>50</v>
      </c>
      <c r="D86" s="1" t="s">
        <v>103</v>
      </c>
      <c r="E86" s="16" t="s">
        <v>16</v>
      </c>
      <c r="F86" s="20" t="s">
        <v>185</v>
      </c>
      <c r="H86" s="19" t="s">
        <v>22</v>
      </c>
      <c r="I86" s="13" t="s">
        <v>212</v>
      </c>
      <c r="J86" s="14"/>
      <c r="K86" s="14"/>
      <c r="L86" s="14"/>
      <c r="M86" s="14"/>
    </row>
    <row r="87" spans="1:19" ht="31" x14ac:dyDescent="0.55000000000000004">
      <c r="A87" s="11" t="s">
        <v>213</v>
      </c>
      <c r="B87" s="1" t="s">
        <v>141</v>
      </c>
      <c r="C87" s="1" t="s">
        <v>50</v>
      </c>
      <c r="D87" s="1" t="s">
        <v>103</v>
      </c>
      <c r="E87" s="16" t="s">
        <v>16</v>
      </c>
      <c r="F87" s="20" t="s">
        <v>185</v>
      </c>
      <c r="H87" s="19" t="s">
        <v>22</v>
      </c>
      <c r="I87" s="13" t="s">
        <v>214</v>
      </c>
      <c r="J87" s="14"/>
      <c r="K87" s="14"/>
      <c r="L87" s="14"/>
      <c r="M87" s="14"/>
    </row>
    <row r="88" spans="1:19" ht="31" x14ac:dyDescent="0.55000000000000004">
      <c r="A88" s="11" t="s">
        <v>215</v>
      </c>
      <c r="B88" s="1" t="s">
        <v>141</v>
      </c>
      <c r="C88" s="1" t="s">
        <v>50</v>
      </c>
      <c r="D88" s="1" t="s">
        <v>110</v>
      </c>
      <c r="E88" s="16" t="s">
        <v>16</v>
      </c>
      <c r="F88" s="20" t="s">
        <v>185</v>
      </c>
      <c r="H88" s="19" t="s">
        <v>22</v>
      </c>
      <c r="I88" s="13" t="s">
        <v>216</v>
      </c>
      <c r="J88" s="14"/>
      <c r="K88" s="14"/>
      <c r="L88" s="14"/>
      <c r="M88" s="14"/>
    </row>
    <row r="89" spans="1:19" ht="31" x14ac:dyDescent="0.55000000000000004">
      <c r="A89" s="11" t="s">
        <v>217</v>
      </c>
      <c r="B89" s="1" t="s">
        <v>141</v>
      </c>
      <c r="C89" s="1" t="s">
        <v>50</v>
      </c>
      <c r="D89" s="1" t="s">
        <v>110</v>
      </c>
      <c r="E89" s="16" t="s">
        <v>16</v>
      </c>
      <c r="F89" s="20" t="s">
        <v>185</v>
      </c>
      <c r="H89" s="19" t="s">
        <v>22</v>
      </c>
      <c r="I89" s="13" t="s">
        <v>218</v>
      </c>
      <c r="J89" s="14"/>
      <c r="K89" s="14"/>
      <c r="L89" s="14"/>
      <c r="M89" s="14"/>
    </row>
    <row r="90" spans="1:19" ht="31" x14ac:dyDescent="0.55000000000000004">
      <c r="A90" s="11" t="s">
        <v>219</v>
      </c>
      <c r="B90" s="1" t="s">
        <v>141</v>
      </c>
      <c r="C90" s="1" t="s">
        <v>50</v>
      </c>
      <c r="D90" s="1" t="s">
        <v>110</v>
      </c>
      <c r="E90" s="16" t="s">
        <v>16</v>
      </c>
      <c r="F90" s="20" t="s">
        <v>185</v>
      </c>
      <c r="H90" s="19" t="s">
        <v>22</v>
      </c>
      <c r="I90" s="13" t="s">
        <v>220</v>
      </c>
      <c r="J90" s="14"/>
      <c r="K90" s="14"/>
      <c r="L90" s="14"/>
      <c r="M90" s="14"/>
    </row>
    <row r="91" spans="1:19" ht="31" x14ac:dyDescent="0.55000000000000004">
      <c r="A91" s="11" t="s">
        <v>221</v>
      </c>
      <c r="B91" s="1" t="s">
        <v>141</v>
      </c>
      <c r="C91" s="1" t="s">
        <v>14</v>
      </c>
      <c r="D91" s="1" t="s">
        <v>25</v>
      </c>
      <c r="E91" s="16" t="s">
        <v>16</v>
      </c>
      <c r="F91" s="20" t="s">
        <v>185</v>
      </c>
      <c r="G91" s="19"/>
      <c r="H91" s="19" t="s">
        <v>27</v>
      </c>
      <c r="I91" s="13" t="s">
        <v>222</v>
      </c>
      <c r="J91" s="14"/>
      <c r="K91" s="14"/>
      <c r="L91" s="14"/>
      <c r="M91" s="14"/>
      <c r="N91" s="15"/>
      <c r="O91" s="15"/>
      <c r="P91" s="15"/>
      <c r="Q91" s="15"/>
      <c r="R91" s="15"/>
      <c r="S91" s="15"/>
    </row>
    <row r="92" spans="1:19" ht="31" x14ac:dyDescent="0.55000000000000004">
      <c r="A92" s="11" t="s">
        <v>223</v>
      </c>
      <c r="B92" s="1" t="s">
        <v>141</v>
      </c>
      <c r="C92" s="1" t="s">
        <v>14</v>
      </c>
      <c r="D92" s="1" t="s">
        <v>15</v>
      </c>
      <c r="E92" s="16" t="s">
        <v>16</v>
      </c>
      <c r="F92" s="20" t="s">
        <v>185</v>
      </c>
      <c r="G92" s="19"/>
      <c r="H92" s="19" t="s">
        <v>17</v>
      </c>
      <c r="I92" s="13" t="s">
        <v>224</v>
      </c>
      <c r="J92" s="14"/>
      <c r="K92" s="14"/>
      <c r="L92" s="14"/>
      <c r="M92" s="14"/>
      <c r="N92" s="15"/>
      <c r="O92" s="15"/>
      <c r="P92" s="15"/>
      <c r="Q92" s="15"/>
      <c r="R92" s="15"/>
      <c r="S92" s="15"/>
    </row>
    <row r="93" spans="1:19" ht="31" x14ac:dyDescent="0.55000000000000004">
      <c r="A93" s="11" t="s">
        <v>225</v>
      </c>
      <c r="B93" s="1" t="s">
        <v>141</v>
      </c>
      <c r="C93" s="1" t="s">
        <v>14</v>
      </c>
      <c r="D93" s="1" t="s">
        <v>21</v>
      </c>
      <c r="E93" s="16" t="s">
        <v>16</v>
      </c>
      <c r="F93" s="20" t="s">
        <v>185</v>
      </c>
      <c r="G93" s="19"/>
      <c r="H93" s="19" t="s">
        <v>22</v>
      </c>
      <c r="I93" s="13" t="s">
        <v>226</v>
      </c>
      <c r="J93" s="14"/>
      <c r="K93" s="14"/>
      <c r="L93" s="14"/>
      <c r="M93" s="14"/>
      <c r="N93" s="15"/>
      <c r="O93" s="15"/>
      <c r="P93" s="15"/>
      <c r="Q93" s="15"/>
      <c r="R93" s="15"/>
      <c r="S93" s="15"/>
    </row>
    <row r="94" spans="1:19" x14ac:dyDescent="0.45">
      <c r="J94" s="14"/>
      <c r="K94" s="14"/>
      <c r="L94" s="14"/>
      <c r="M94" s="14"/>
    </row>
    <row r="103" spans="10:13" x14ac:dyDescent="0.45">
      <c r="J103" s="14"/>
      <c r="K103" s="14"/>
      <c r="L103" s="14"/>
      <c r="M103" s="14"/>
    </row>
    <row r="104" spans="10:13" x14ac:dyDescent="0.45">
      <c r="J104" s="14"/>
      <c r="K104" s="14"/>
      <c r="L104" s="14"/>
      <c r="M104" s="14"/>
    </row>
    <row r="105" spans="10:13" x14ac:dyDescent="0.45">
      <c r="J105" s="15"/>
      <c r="K105" s="15"/>
      <c r="L105" s="15"/>
      <c r="M105" s="15"/>
    </row>
    <row r="106" spans="10:13" x14ac:dyDescent="0.45">
      <c r="J106" s="15"/>
      <c r="K106" s="15"/>
      <c r="L106" s="15"/>
      <c r="M106" s="15"/>
    </row>
    <row r="108" spans="10:13" x14ac:dyDescent="0.45">
      <c r="J108" s="15"/>
      <c r="K108" s="15"/>
      <c r="L108" s="15"/>
      <c r="M108" s="15"/>
    </row>
    <row r="124" spans="10:13" x14ac:dyDescent="0.45">
      <c r="J124" s="15"/>
      <c r="K124" s="15"/>
      <c r="L124" s="15"/>
      <c r="M124" s="15"/>
    </row>
    <row r="125" spans="10:13" x14ac:dyDescent="0.45">
      <c r="J125" s="15"/>
      <c r="K125" s="15"/>
      <c r="L125" s="15"/>
      <c r="M125" s="15"/>
    </row>
    <row r="126" spans="10:13" x14ac:dyDescent="0.45">
      <c r="J126" s="15"/>
      <c r="K126" s="15"/>
      <c r="L126" s="15"/>
      <c r="M126" s="15"/>
    </row>
    <row r="127" spans="10:13" x14ac:dyDescent="0.45">
      <c r="J127" s="15"/>
      <c r="K127" s="15"/>
      <c r="L127" s="15"/>
      <c r="M127" s="15"/>
    </row>
    <row r="129" spans="10:13" x14ac:dyDescent="0.45">
      <c r="J129" s="15"/>
      <c r="K129" s="15"/>
      <c r="L129" s="15"/>
      <c r="M129" s="15"/>
    </row>
  </sheetData>
  <autoFilter ref="A1:J93" xr:uid="{00000000-0009-0000-0000-000001000000}"/>
  <phoneticPr fontId="15" type="noConversion"/>
  <conditionalFormatting sqref="J1:K1">
    <cfRule type="duplicateValues" dxfId="3" priority="1"/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29"/>
  <sheetViews>
    <sheetView zoomScale="70" zoomScaleNormal="70" workbookViewId="0">
      <selection activeCell="N9" sqref="N9"/>
    </sheetView>
  </sheetViews>
  <sheetFormatPr defaultColWidth="9" defaultRowHeight="22.5" x14ac:dyDescent="0.45"/>
  <cols>
    <col min="1" max="1" width="65.4140625" style="1" customWidth="1"/>
    <col min="2" max="2" width="12.1640625" style="1" customWidth="1"/>
    <col min="3" max="3" width="19.75" style="1" customWidth="1"/>
    <col min="4" max="4" width="25" style="1" customWidth="1"/>
    <col min="5" max="5" width="14.5" style="1" customWidth="1"/>
    <col min="6" max="6" width="15.25" customWidth="1"/>
    <col min="7" max="7" width="18.4140625" customWidth="1"/>
    <col min="8" max="8" width="12.9140625" customWidth="1"/>
    <col min="9" max="9" width="50.75" style="2" customWidth="1"/>
    <col min="10" max="10" width="21.4140625" style="3" customWidth="1"/>
    <col min="11" max="11" width="24.08203125" style="3" customWidth="1"/>
    <col min="12" max="12" width="13.33203125" style="3" customWidth="1"/>
    <col min="13" max="13" width="13.75" style="3" customWidth="1"/>
    <col min="14" max="14" width="16.58203125" style="3" customWidth="1"/>
    <col min="15" max="15" width="17.08203125" style="3" customWidth="1"/>
    <col min="16" max="16" width="19.1640625" style="3" customWidth="1"/>
    <col min="17" max="17" width="11.58203125" style="3" customWidth="1"/>
    <col min="18" max="18" width="13.08203125" style="3" customWidth="1"/>
    <col min="19" max="19" width="12.75" style="3" customWidth="1"/>
  </cols>
  <sheetData>
    <row r="1" spans="1:19" ht="80" x14ac:dyDescent="0.3">
      <c r="A1" s="4" t="s">
        <v>0</v>
      </c>
      <c r="B1" s="4" t="s">
        <v>1</v>
      </c>
      <c r="C1" s="5" t="s">
        <v>2</v>
      </c>
      <c r="D1" s="5" t="s">
        <v>2</v>
      </c>
      <c r="E1" s="5" t="s">
        <v>3</v>
      </c>
      <c r="F1" s="6" t="s">
        <v>4</v>
      </c>
      <c r="G1" s="7" t="s">
        <v>5</v>
      </c>
      <c r="H1" s="7" t="s">
        <v>6</v>
      </c>
      <c r="I1" s="8" t="s">
        <v>7</v>
      </c>
      <c r="J1" s="9" t="s">
        <v>8</v>
      </c>
      <c r="K1" s="9" t="s">
        <v>9</v>
      </c>
      <c r="L1" s="9" t="s">
        <v>10</v>
      </c>
      <c r="M1" s="10" t="s">
        <v>11</v>
      </c>
      <c r="N1" s="10"/>
      <c r="O1" s="10"/>
      <c r="P1" s="10"/>
      <c r="Q1" s="10"/>
      <c r="R1" s="10"/>
      <c r="S1" s="10"/>
    </row>
    <row r="2" spans="1:19" ht="31" x14ac:dyDescent="0.55000000000000004">
      <c r="A2" s="11" t="s">
        <v>12</v>
      </c>
      <c r="B2" s="1" t="s">
        <v>13</v>
      </c>
      <c r="C2" s="1" t="s">
        <v>14</v>
      </c>
      <c r="D2" s="1" t="s">
        <v>15</v>
      </c>
      <c r="E2" s="12" t="s">
        <v>16</v>
      </c>
      <c r="H2" t="s">
        <v>17</v>
      </c>
      <c r="I2" s="13" t="s">
        <v>18</v>
      </c>
      <c r="M2" s="14" t="s">
        <v>19</v>
      </c>
      <c r="N2" s="14"/>
      <c r="O2" s="14" t="s">
        <v>19</v>
      </c>
      <c r="P2" s="14" t="s">
        <v>19</v>
      </c>
      <c r="Q2" s="14" t="s">
        <v>19</v>
      </c>
      <c r="R2" s="14"/>
      <c r="S2" s="14"/>
    </row>
    <row r="3" spans="1:19" ht="31" x14ac:dyDescent="0.55000000000000004">
      <c r="A3" s="11" t="s">
        <v>20</v>
      </c>
      <c r="B3" s="1" t="s">
        <v>13</v>
      </c>
      <c r="C3" s="1" t="s">
        <v>14</v>
      </c>
      <c r="D3" s="1" t="s">
        <v>21</v>
      </c>
      <c r="E3" s="12" t="s">
        <v>16</v>
      </c>
      <c r="H3" t="s">
        <v>22</v>
      </c>
      <c r="I3" s="13" t="s">
        <v>23</v>
      </c>
      <c r="M3" s="14" t="s">
        <v>19</v>
      </c>
      <c r="N3" s="15"/>
      <c r="O3" s="14" t="s">
        <v>19</v>
      </c>
      <c r="P3" s="14" t="s">
        <v>19</v>
      </c>
      <c r="Q3" s="14" t="s">
        <v>19</v>
      </c>
      <c r="R3" s="14"/>
      <c r="S3" s="15"/>
    </row>
    <row r="4" spans="1:19" ht="31" x14ac:dyDescent="0.55000000000000004">
      <c r="A4" s="11" t="s">
        <v>24</v>
      </c>
      <c r="B4" s="1" t="s">
        <v>13</v>
      </c>
      <c r="C4" s="1" t="s">
        <v>14</v>
      </c>
      <c r="D4" s="1" t="s">
        <v>25</v>
      </c>
      <c r="E4" s="12" t="s">
        <v>26</v>
      </c>
      <c r="H4" t="s">
        <v>27</v>
      </c>
      <c r="I4" s="13" t="s">
        <v>28</v>
      </c>
      <c r="M4" s="14"/>
      <c r="N4" s="14"/>
      <c r="O4" s="14"/>
      <c r="P4" s="14"/>
      <c r="Q4" s="14"/>
      <c r="R4" s="14"/>
      <c r="S4" s="14"/>
    </row>
    <row r="5" spans="1:19" ht="31" x14ac:dyDescent="0.55000000000000004">
      <c r="A5" s="11" t="s">
        <v>29</v>
      </c>
      <c r="B5" s="1" t="s">
        <v>13</v>
      </c>
      <c r="C5" s="1" t="s">
        <v>14</v>
      </c>
      <c r="D5" s="1" t="s">
        <v>30</v>
      </c>
      <c r="E5" s="12" t="s">
        <v>26</v>
      </c>
      <c r="H5" t="s">
        <v>27</v>
      </c>
      <c r="I5" s="13" t="s">
        <v>31</v>
      </c>
      <c r="M5" s="14"/>
      <c r="N5" s="15"/>
      <c r="O5" s="14"/>
      <c r="P5" s="14"/>
      <c r="Q5" s="14"/>
      <c r="R5" s="15"/>
      <c r="S5" s="15"/>
    </row>
    <row r="6" spans="1:19" ht="31" x14ac:dyDescent="0.55000000000000004">
      <c r="A6" s="11" t="s">
        <v>32</v>
      </c>
      <c r="B6" s="1" t="s">
        <v>13</v>
      </c>
      <c r="C6" s="1" t="s">
        <v>33</v>
      </c>
      <c r="D6" s="1" t="s">
        <v>34</v>
      </c>
      <c r="E6" s="16" t="s">
        <v>16</v>
      </c>
      <c r="H6" t="s">
        <v>22</v>
      </c>
      <c r="I6" s="13" t="s">
        <v>35</v>
      </c>
      <c r="M6" s="14" t="s">
        <v>19</v>
      </c>
      <c r="N6" s="14"/>
      <c r="O6" s="14" t="s">
        <v>19</v>
      </c>
      <c r="P6" s="14" t="s">
        <v>19</v>
      </c>
      <c r="Q6" s="14" t="s">
        <v>19</v>
      </c>
      <c r="R6" s="14"/>
      <c r="S6" s="14"/>
    </row>
    <row r="7" spans="1:19" ht="31" x14ac:dyDescent="0.55000000000000004">
      <c r="A7" s="11" t="s">
        <v>36</v>
      </c>
      <c r="B7" s="1" t="s">
        <v>13</v>
      </c>
      <c r="C7" s="1" t="s">
        <v>33</v>
      </c>
      <c r="D7" s="1" t="s">
        <v>37</v>
      </c>
      <c r="E7" s="16" t="s">
        <v>16</v>
      </c>
      <c r="H7" t="s">
        <v>17</v>
      </c>
      <c r="I7" s="13" t="s">
        <v>38</v>
      </c>
      <c r="M7" s="14"/>
      <c r="N7" s="14"/>
      <c r="O7" s="14"/>
      <c r="P7" s="14"/>
      <c r="Q7" s="14"/>
      <c r="R7" s="15"/>
      <c r="S7" s="15"/>
    </row>
    <row r="8" spans="1:19" ht="31" x14ac:dyDescent="0.55000000000000004">
      <c r="A8" s="11" t="s">
        <v>39</v>
      </c>
      <c r="B8" s="1" t="s">
        <v>13</v>
      </c>
      <c r="C8" s="1" t="s">
        <v>33</v>
      </c>
      <c r="D8" s="1" t="s">
        <v>40</v>
      </c>
      <c r="E8" s="16" t="s">
        <v>16</v>
      </c>
      <c r="H8" t="s">
        <v>17</v>
      </c>
      <c r="I8" s="13" t="s">
        <v>41</v>
      </c>
      <c r="M8" s="14"/>
      <c r="N8" s="15"/>
      <c r="O8" s="14"/>
      <c r="P8" s="14"/>
      <c r="Q8" s="14"/>
      <c r="R8" s="15"/>
      <c r="S8" s="15"/>
    </row>
    <row r="9" spans="1:19" ht="31" x14ac:dyDescent="0.55000000000000004">
      <c r="A9" s="11" t="s">
        <v>42</v>
      </c>
      <c r="B9" s="1" t="s">
        <v>13</v>
      </c>
      <c r="C9" s="1" t="s">
        <v>33</v>
      </c>
      <c r="D9" s="1" t="s">
        <v>34</v>
      </c>
      <c r="E9" s="16" t="s">
        <v>26</v>
      </c>
      <c r="H9" t="s">
        <v>17</v>
      </c>
      <c r="I9" s="13" t="s">
        <v>43</v>
      </c>
      <c r="M9" s="14"/>
      <c r="N9" s="15"/>
      <c r="O9" s="14"/>
      <c r="P9" s="14"/>
      <c r="Q9" s="14"/>
      <c r="R9" s="15"/>
      <c r="S9" s="15"/>
    </row>
    <row r="10" spans="1:19" ht="31" x14ac:dyDescent="0.55000000000000004">
      <c r="A10" s="11" t="s">
        <v>44</v>
      </c>
      <c r="B10" s="1" t="s">
        <v>13</v>
      </c>
      <c r="C10" s="1" t="s">
        <v>33</v>
      </c>
      <c r="D10" s="1" t="s">
        <v>37</v>
      </c>
      <c r="E10" s="16" t="s">
        <v>26</v>
      </c>
      <c r="H10" t="s">
        <v>17</v>
      </c>
      <c r="I10" s="13" t="s">
        <v>45</v>
      </c>
      <c r="M10" s="14"/>
      <c r="N10" s="15"/>
      <c r="O10" s="14"/>
      <c r="P10" s="14"/>
      <c r="Q10" s="14"/>
      <c r="R10" s="15"/>
      <c r="S10" s="15"/>
    </row>
    <row r="11" spans="1:19" ht="31" x14ac:dyDescent="0.55000000000000004">
      <c r="A11" s="11" t="s">
        <v>46</v>
      </c>
      <c r="B11" s="1" t="s">
        <v>13</v>
      </c>
      <c r="C11" s="1" t="s">
        <v>33</v>
      </c>
      <c r="D11" s="1" t="s">
        <v>40</v>
      </c>
      <c r="E11" s="16" t="s">
        <v>26</v>
      </c>
      <c r="H11" t="s">
        <v>17</v>
      </c>
      <c r="I11" s="13" t="s">
        <v>47</v>
      </c>
      <c r="M11" s="14"/>
      <c r="N11" s="15"/>
      <c r="O11" s="14"/>
      <c r="P11" s="14"/>
      <c r="Q11" s="14"/>
      <c r="R11" s="15"/>
      <c r="S11" s="15"/>
    </row>
    <row r="12" spans="1:19" ht="31" x14ac:dyDescent="0.55000000000000004">
      <c r="A12" s="11" t="s">
        <v>48</v>
      </c>
      <c r="B12" s="1" t="s">
        <v>49</v>
      </c>
      <c r="C12" s="1" t="s">
        <v>50</v>
      </c>
      <c r="D12" s="1" t="s">
        <v>51</v>
      </c>
      <c r="E12" s="16" t="s">
        <v>16</v>
      </c>
      <c r="H12" s="1" t="s">
        <v>22</v>
      </c>
      <c r="I12" s="13" t="s">
        <v>52</v>
      </c>
      <c r="M12" s="14" t="s">
        <v>19</v>
      </c>
      <c r="N12" s="14"/>
      <c r="O12" s="14" t="s">
        <v>19</v>
      </c>
      <c r="P12" s="14" t="s">
        <v>19</v>
      </c>
      <c r="Q12" s="14" t="s">
        <v>19</v>
      </c>
      <c r="R12" s="14"/>
      <c r="S12" s="14"/>
    </row>
    <row r="13" spans="1:19" ht="31" x14ac:dyDescent="0.55000000000000004">
      <c r="A13" s="11" t="s">
        <v>53</v>
      </c>
      <c r="B13" s="1" t="s">
        <v>49</v>
      </c>
      <c r="C13" s="1" t="s">
        <v>50</v>
      </c>
      <c r="D13" s="1" t="s">
        <v>51</v>
      </c>
      <c r="E13" s="16" t="s">
        <v>16</v>
      </c>
      <c r="H13" s="1" t="s">
        <v>22</v>
      </c>
      <c r="I13" s="13" t="s">
        <v>54</v>
      </c>
      <c r="M13" s="14" t="s">
        <v>19</v>
      </c>
      <c r="N13" s="14"/>
      <c r="O13" s="14" t="s">
        <v>19</v>
      </c>
      <c r="P13" s="14" t="s">
        <v>19</v>
      </c>
      <c r="Q13" s="14" t="s">
        <v>19</v>
      </c>
      <c r="R13" s="14"/>
      <c r="S13" s="14"/>
    </row>
    <row r="14" spans="1:19" ht="31" x14ac:dyDescent="0.55000000000000004">
      <c r="A14" s="11" t="s">
        <v>55</v>
      </c>
      <c r="B14" s="1" t="s">
        <v>49</v>
      </c>
      <c r="C14" s="1" t="s">
        <v>50</v>
      </c>
      <c r="D14" s="1" t="s">
        <v>51</v>
      </c>
      <c r="E14" s="16" t="s">
        <v>16</v>
      </c>
      <c r="H14" s="1" t="s">
        <v>22</v>
      </c>
      <c r="I14" s="13" t="s">
        <v>56</v>
      </c>
      <c r="M14" s="14"/>
      <c r="O14" s="14" t="s">
        <v>19</v>
      </c>
      <c r="P14" s="14" t="s">
        <v>19</v>
      </c>
      <c r="Q14" s="14"/>
    </row>
    <row r="15" spans="1:19" ht="31" x14ac:dyDescent="0.55000000000000004">
      <c r="A15" s="11" t="s">
        <v>57</v>
      </c>
      <c r="B15" s="1" t="s">
        <v>49</v>
      </c>
      <c r="C15" s="1" t="s">
        <v>50</v>
      </c>
      <c r="D15" s="1" t="s">
        <v>58</v>
      </c>
      <c r="E15" s="16" t="s">
        <v>16</v>
      </c>
      <c r="H15" s="1" t="s">
        <v>22</v>
      </c>
      <c r="I15" s="13" t="s">
        <v>59</v>
      </c>
      <c r="M15" s="14"/>
      <c r="N15" s="15"/>
      <c r="O15" s="14"/>
      <c r="P15" s="14"/>
      <c r="Q15" s="14"/>
      <c r="R15" s="15"/>
      <c r="S15" s="15"/>
    </row>
    <row r="16" spans="1:19" ht="31" x14ac:dyDescent="0.55000000000000004">
      <c r="A16" s="11" t="s">
        <v>60</v>
      </c>
      <c r="B16" s="1" t="s">
        <v>49</v>
      </c>
      <c r="C16" s="1" t="s">
        <v>50</v>
      </c>
      <c r="D16" s="1" t="s">
        <v>58</v>
      </c>
      <c r="E16" s="16" t="s">
        <v>16</v>
      </c>
      <c r="H16" s="1" t="s">
        <v>22</v>
      </c>
      <c r="I16" s="13" t="s">
        <v>61</v>
      </c>
      <c r="M16" s="14"/>
      <c r="N16" s="15"/>
      <c r="O16" s="14"/>
      <c r="P16" s="14"/>
      <c r="Q16" s="14"/>
      <c r="R16" s="15"/>
      <c r="S16" s="15"/>
    </row>
    <row r="17" spans="1:19" ht="31" x14ac:dyDescent="0.55000000000000004">
      <c r="A17" s="11" t="s">
        <v>62</v>
      </c>
      <c r="B17" s="1" t="s">
        <v>49</v>
      </c>
      <c r="C17" s="1" t="s">
        <v>50</v>
      </c>
      <c r="D17" s="1" t="s">
        <v>58</v>
      </c>
      <c r="E17" s="16" t="s">
        <v>16</v>
      </c>
      <c r="H17" s="1" t="s">
        <v>22</v>
      </c>
      <c r="I17" s="13" t="s">
        <v>63</v>
      </c>
      <c r="M17" s="14"/>
      <c r="N17" s="14"/>
      <c r="O17" s="14"/>
      <c r="P17" s="14"/>
      <c r="Q17" s="14"/>
      <c r="R17" s="14"/>
      <c r="S17" s="14"/>
    </row>
    <row r="18" spans="1:19" ht="31" x14ac:dyDescent="0.55000000000000004">
      <c r="A18" s="11" t="s">
        <v>64</v>
      </c>
      <c r="B18" s="1" t="s">
        <v>49</v>
      </c>
      <c r="C18" s="1" t="s">
        <v>50</v>
      </c>
      <c r="D18" s="1" t="s">
        <v>65</v>
      </c>
      <c r="E18" s="16" t="s">
        <v>16</v>
      </c>
      <c r="H18" s="1" t="s">
        <v>22</v>
      </c>
      <c r="I18" s="13" t="s">
        <v>66</v>
      </c>
      <c r="M18" s="14"/>
      <c r="N18" s="15"/>
      <c r="O18" s="14" t="s">
        <v>19</v>
      </c>
      <c r="P18" s="14" t="s">
        <v>19</v>
      </c>
      <c r="Q18" s="14"/>
      <c r="R18" s="15"/>
      <c r="S18" s="15"/>
    </row>
    <row r="19" spans="1:19" ht="31" x14ac:dyDescent="0.55000000000000004">
      <c r="A19" s="11" t="s">
        <v>67</v>
      </c>
      <c r="B19" s="1" t="s">
        <v>49</v>
      </c>
      <c r="C19" s="1" t="s">
        <v>50</v>
      </c>
      <c r="D19" s="1" t="s">
        <v>65</v>
      </c>
      <c r="E19" s="16" t="s">
        <v>16</v>
      </c>
      <c r="H19" s="1" t="s">
        <v>22</v>
      </c>
      <c r="I19" s="13" t="s">
        <v>68</v>
      </c>
      <c r="M19" s="14"/>
      <c r="N19" s="14"/>
      <c r="O19" s="14" t="s">
        <v>19</v>
      </c>
      <c r="P19" s="14" t="s">
        <v>19</v>
      </c>
      <c r="Q19" s="14"/>
      <c r="R19" s="14"/>
      <c r="S19" s="14"/>
    </row>
    <row r="20" spans="1:19" ht="31" x14ac:dyDescent="0.55000000000000004">
      <c r="A20" s="11" t="s">
        <v>69</v>
      </c>
      <c r="B20" s="1" t="s">
        <v>49</v>
      </c>
      <c r="C20" s="1" t="s">
        <v>50</v>
      </c>
      <c r="D20" s="1" t="s">
        <v>65</v>
      </c>
      <c r="E20" s="16" t="s">
        <v>16</v>
      </c>
      <c r="H20" s="1" t="s">
        <v>22</v>
      </c>
      <c r="I20" s="13" t="s">
        <v>70</v>
      </c>
      <c r="M20" s="14"/>
      <c r="O20" s="14" t="s">
        <v>19</v>
      </c>
      <c r="P20" s="14" t="s">
        <v>19</v>
      </c>
      <c r="Q20" s="14"/>
    </row>
    <row r="21" spans="1:19" ht="31" x14ac:dyDescent="0.55000000000000004">
      <c r="A21" s="11" t="s">
        <v>71</v>
      </c>
      <c r="B21" s="1" t="s">
        <v>49</v>
      </c>
      <c r="C21" s="1" t="s">
        <v>50</v>
      </c>
      <c r="D21" s="1" t="s">
        <v>51</v>
      </c>
      <c r="E21" s="16" t="s">
        <v>16</v>
      </c>
      <c r="H21" s="1" t="s">
        <v>22</v>
      </c>
      <c r="I21" s="13" t="s">
        <v>72</v>
      </c>
      <c r="M21" s="14"/>
      <c r="O21" s="14"/>
      <c r="P21" s="14"/>
      <c r="Q21" s="14"/>
    </row>
    <row r="22" spans="1:19" ht="31" x14ac:dyDescent="0.55000000000000004">
      <c r="A22" s="11" t="s">
        <v>73</v>
      </c>
      <c r="B22" s="1" t="s">
        <v>49</v>
      </c>
      <c r="C22" s="1" t="s">
        <v>50</v>
      </c>
      <c r="D22" s="1" t="s">
        <v>51</v>
      </c>
      <c r="E22" s="16" t="s">
        <v>16</v>
      </c>
      <c r="H22" s="1" t="s">
        <v>22</v>
      </c>
      <c r="I22" s="13" t="s">
        <v>74</v>
      </c>
      <c r="M22" s="14" t="s">
        <v>19</v>
      </c>
      <c r="N22" s="14"/>
      <c r="O22" s="14" t="s">
        <v>19</v>
      </c>
      <c r="P22" s="14" t="s">
        <v>19</v>
      </c>
      <c r="Q22" s="14" t="s">
        <v>19</v>
      </c>
      <c r="R22" s="14"/>
      <c r="S22" s="14"/>
    </row>
    <row r="23" spans="1:19" ht="31" x14ac:dyDescent="0.45">
      <c r="A23" s="17" t="s">
        <v>75</v>
      </c>
      <c r="B23" s="1" t="s">
        <v>49</v>
      </c>
      <c r="C23" s="1" t="s">
        <v>50</v>
      </c>
      <c r="D23" s="1" t="s">
        <v>51</v>
      </c>
      <c r="E23" s="16" t="s">
        <v>16</v>
      </c>
      <c r="H23" s="1" t="s">
        <v>22</v>
      </c>
      <c r="I23" s="13" t="s">
        <v>76</v>
      </c>
      <c r="M23" s="14"/>
      <c r="O23" s="14"/>
      <c r="P23" s="14"/>
      <c r="Q23" s="14"/>
      <c r="R23" s="14"/>
    </row>
    <row r="24" spans="1:19" ht="31" x14ac:dyDescent="0.55000000000000004">
      <c r="A24" s="11" t="s">
        <v>77</v>
      </c>
      <c r="B24" s="1" t="s">
        <v>49</v>
      </c>
      <c r="C24" s="1" t="s">
        <v>50</v>
      </c>
      <c r="D24" s="1" t="s">
        <v>58</v>
      </c>
      <c r="E24" s="16" t="s">
        <v>16</v>
      </c>
      <c r="H24" s="1" t="s">
        <v>22</v>
      </c>
      <c r="I24" s="13" t="s">
        <v>78</v>
      </c>
      <c r="M24" s="14"/>
      <c r="O24" s="14"/>
      <c r="P24" s="14"/>
      <c r="Q24" s="14"/>
    </row>
    <row r="25" spans="1:19" ht="31" x14ac:dyDescent="0.55000000000000004">
      <c r="A25" s="11" t="s">
        <v>79</v>
      </c>
      <c r="B25" s="1" t="s">
        <v>49</v>
      </c>
      <c r="C25" s="1" t="s">
        <v>50</v>
      </c>
      <c r="D25" s="1" t="s">
        <v>58</v>
      </c>
      <c r="E25" s="16" t="s">
        <v>16</v>
      </c>
      <c r="H25" s="1" t="s">
        <v>22</v>
      </c>
      <c r="I25" s="13" t="s">
        <v>80</v>
      </c>
      <c r="M25" s="14"/>
      <c r="O25" s="14"/>
      <c r="P25" s="14"/>
      <c r="Q25" s="14"/>
    </row>
    <row r="26" spans="1:19" ht="31" x14ac:dyDescent="0.45">
      <c r="A26" s="17" t="s">
        <v>81</v>
      </c>
      <c r="B26" s="1" t="s">
        <v>49</v>
      </c>
      <c r="C26" s="1" t="s">
        <v>50</v>
      </c>
      <c r="D26" s="1" t="s">
        <v>58</v>
      </c>
      <c r="E26" s="16" t="s">
        <v>16</v>
      </c>
      <c r="H26" s="1" t="s">
        <v>22</v>
      </c>
      <c r="I26" s="13" t="s">
        <v>82</v>
      </c>
      <c r="M26" s="14"/>
      <c r="O26" s="14"/>
      <c r="P26" s="14"/>
      <c r="Q26" s="14"/>
    </row>
    <row r="27" spans="1:19" ht="32.5" customHeight="1" x14ac:dyDescent="0.55000000000000004">
      <c r="A27" s="11" t="s">
        <v>83</v>
      </c>
      <c r="B27" s="1" t="s">
        <v>49</v>
      </c>
      <c r="C27" s="1" t="s">
        <v>50</v>
      </c>
      <c r="D27" s="1" t="s">
        <v>65</v>
      </c>
      <c r="E27" s="16" t="s">
        <v>16</v>
      </c>
      <c r="H27" s="1" t="s">
        <v>22</v>
      </c>
      <c r="I27" s="13" t="s">
        <v>84</v>
      </c>
      <c r="M27" s="14"/>
      <c r="O27" s="14" t="s">
        <v>19</v>
      </c>
      <c r="P27" s="14" t="s">
        <v>19</v>
      </c>
      <c r="Q27" s="14"/>
    </row>
    <row r="28" spans="1:19" ht="31" x14ac:dyDescent="0.55000000000000004">
      <c r="A28" s="11" t="s">
        <v>85</v>
      </c>
      <c r="B28" s="1" t="s">
        <v>49</v>
      </c>
      <c r="C28" s="1" t="s">
        <v>50</v>
      </c>
      <c r="D28" s="1" t="s">
        <v>65</v>
      </c>
      <c r="E28" s="16" t="s">
        <v>16</v>
      </c>
      <c r="H28" s="1" t="s">
        <v>22</v>
      </c>
      <c r="I28" s="13" t="s">
        <v>86</v>
      </c>
      <c r="M28" s="14"/>
      <c r="N28" s="14"/>
      <c r="O28" s="14" t="s">
        <v>19</v>
      </c>
      <c r="P28" s="14" t="s">
        <v>19</v>
      </c>
      <c r="Q28" s="14"/>
      <c r="R28" s="14"/>
      <c r="S28" s="14"/>
    </row>
    <row r="29" spans="1:19" ht="31" x14ac:dyDescent="0.45">
      <c r="A29" s="17" t="s">
        <v>87</v>
      </c>
      <c r="B29" s="1" t="s">
        <v>49</v>
      </c>
      <c r="C29" s="1" t="s">
        <v>50</v>
      </c>
      <c r="D29" s="1" t="s">
        <v>65</v>
      </c>
      <c r="E29" s="16" t="s">
        <v>16</v>
      </c>
      <c r="H29" s="1" t="s">
        <v>22</v>
      </c>
      <c r="I29" s="13" t="s">
        <v>88</v>
      </c>
      <c r="M29" s="14"/>
      <c r="O29" s="14"/>
      <c r="P29" s="14"/>
      <c r="Q29" s="14"/>
    </row>
    <row r="30" spans="1:19" ht="31" x14ac:dyDescent="0.55000000000000004">
      <c r="A30" s="11" t="s">
        <v>89</v>
      </c>
      <c r="B30" s="1" t="s">
        <v>49</v>
      </c>
      <c r="C30" s="1" t="s">
        <v>90</v>
      </c>
      <c r="D30" s="1" t="s">
        <v>91</v>
      </c>
      <c r="E30" s="16" t="s">
        <v>16</v>
      </c>
      <c r="H30" s="1" t="s">
        <v>22</v>
      </c>
      <c r="I30" s="13" t="s">
        <v>92</v>
      </c>
      <c r="M30" s="14"/>
      <c r="N30" s="14"/>
      <c r="O30" s="14"/>
      <c r="P30" s="14"/>
      <c r="Q30" s="14"/>
      <c r="R30" s="14"/>
      <c r="S30" s="14"/>
    </row>
    <row r="31" spans="1:19" ht="31" x14ac:dyDescent="0.55000000000000004">
      <c r="A31" s="11" t="s">
        <v>93</v>
      </c>
      <c r="B31" s="1" t="s">
        <v>94</v>
      </c>
      <c r="C31" s="1" t="s">
        <v>50</v>
      </c>
      <c r="D31" s="1" t="s">
        <v>95</v>
      </c>
      <c r="E31" s="16" t="s">
        <v>16</v>
      </c>
      <c r="F31" s="18" t="s">
        <v>96</v>
      </c>
      <c r="G31" s="19"/>
      <c r="H31" s="19" t="s">
        <v>22</v>
      </c>
      <c r="I31" s="13" t="s">
        <v>97</v>
      </c>
      <c r="M31" s="14"/>
      <c r="O31" s="14"/>
      <c r="P31" s="14"/>
      <c r="Q31" s="14"/>
    </row>
    <row r="32" spans="1:19" ht="31" x14ac:dyDescent="0.55000000000000004">
      <c r="A32" s="11" t="s">
        <v>98</v>
      </c>
      <c r="B32" s="1" t="s">
        <v>94</v>
      </c>
      <c r="C32" s="1" t="s">
        <v>50</v>
      </c>
      <c r="D32" s="1" t="s">
        <v>95</v>
      </c>
      <c r="E32" s="16" t="s">
        <v>16</v>
      </c>
      <c r="F32" s="18" t="s">
        <v>96</v>
      </c>
      <c r="G32" s="19"/>
      <c r="H32" s="19" t="s">
        <v>22</v>
      </c>
      <c r="I32" s="13" t="s">
        <v>99</v>
      </c>
      <c r="J32" s="14"/>
      <c r="K32" s="14"/>
      <c r="L32" s="14"/>
      <c r="M32" s="14"/>
      <c r="N32" s="14"/>
      <c r="O32" s="14"/>
      <c r="P32" s="14"/>
      <c r="Q32" s="14"/>
      <c r="R32" s="14"/>
      <c r="S32" s="14"/>
    </row>
    <row r="33" spans="1:19" ht="31" x14ac:dyDescent="0.55000000000000004">
      <c r="A33" s="11" t="s">
        <v>100</v>
      </c>
      <c r="B33" s="1" t="s">
        <v>94</v>
      </c>
      <c r="C33" s="1" t="s">
        <v>50</v>
      </c>
      <c r="D33" s="1" t="s">
        <v>95</v>
      </c>
      <c r="E33" s="16" t="s">
        <v>16</v>
      </c>
      <c r="F33" s="18" t="s">
        <v>96</v>
      </c>
      <c r="G33" s="19"/>
      <c r="H33" s="19" t="s">
        <v>22</v>
      </c>
      <c r="I33" s="13" t="s">
        <v>101</v>
      </c>
      <c r="J33" s="14"/>
      <c r="K33" s="14"/>
      <c r="L33" s="14"/>
      <c r="M33" s="14"/>
    </row>
    <row r="34" spans="1:19" ht="31" x14ac:dyDescent="0.55000000000000004">
      <c r="A34" s="11" t="s">
        <v>102</v>
      </c>
      <c r="B34" s="1" t="s">
        <v>94</v>
      </c>
      <c r="C34" s="1" t="s">
        <v>50</v>
      </c>
      <c r="D34" s="1" t="s">
        <v>103</v>
      </c>
      <c r="E34" s="16" t="s">
        <v>16</v>
      </c>
      <c r="F34" s="18" t="s">
        <v>96</v>
      </c>
      <c r="H34" s="19" t="s">
        <v>22</v>
      </c>
      <c r="I34" s="13" t="s">
        <v>104</v>
      </c>
      <c r="J34" s="14"/>
      <c r="K34" s="14"/>
      <c r="L34" s="14"/>
      <c r="M34" s="14"/>
    </row>
    <row r="35" spans="1:19" ht="31" x14ac:dyDescent="0.55000000000000004">
      <c r="A35" s="11" t="s">
        <v>105</v>
      </c>
      <c r="B35" s="1" t="s">
        <v>94</v>
      </c>
      <c r="C35" s="1" t="s">
        <v>50</v>
      </c>
      <c r="D35" s="1" t="s">
        <v>103</v>
      </c>
      <c r="E35" s="16" t="s">
        <v>16</v>
      </c>
      <c r="F35" s="18" t="s">
        <v>96</v>
      </c>
      <c r="H35" s="19" t="s">
        <v>22</v>
      </c>
      <c r="I35" s="13" t="s">
        <v>106</v>
      </c>
      <c r="J35" s="14"/>
      <c r="K35" s="14"/>
      <c r="L35" s="14"/>
      <c r="M35" s="14"/>
    </row>
    <row r="36" spans="1:19" ht="31" x14ac:dyDescent="0.55000000000000004">
      <c r="A36" s="11" t="s">
        <v>107</v>
      </c>
      <c r="B36" s="1" t="s">
        <v>94</v>
      </c>
      <c r="C36" s="1" t="s">
        <v>50</v>
      </c>
      <c r="D36" s="1" t="s">
        <v>103</v>
      </c>
      <c r="E36" s="16" t="s">
        <v>16</v>
      </c>
      <c r="F36" s="18" t="s">
        <v>96</v>
      </c>
      <c r="H36" s="19" t="s">
        <v>22</v>
      </c>
      <c r="I36" s="13" t="s">
        <v>108</v>
      </c>
      <c r="J36" s="14"/>
      <c r="K36" s="14"/>
      <c r="L36" s="14"/>
      <c r="M36" s="14"/>
    </row>
    <row r="37" spans="1:19" ht="31" x14ac:dyDescent="0.55000000000000004">
      <c r="A37" s="11" t="s">
        <v>109</v>
      </c>
      <c r="B37" s="1" t="s">
        <v>94</v>
      </c>
      <c r="C37" s="1" t="s">
        <v>50</v>
      </c>
      <c r="D37" s="1" t="s">
        <v>110</v>
      </c>
      <c r="E37" s="16" t="s">
        <v>16</v>
      </c>
      <c r="F37" s="18" t="s">
        <v>96</v>
      </c>
      <c r="H37" s="19" t="s">
        <v>22</v>
      </c>
      <c r="I37" s="13" t="s">
        <v>111</v>
      </c>
      <c r="J37" s="14"/>
      <c r="K37" s="14"/>
      <c r="L37" s="14"/>
      <c r="M37" s="14"/>
    </row>
    <row r="38" spans="1:19" ht="31" x14ac:dyDescent="0.55000000000000004">
      <c r="A38" s="11" t="s">
        <v>112</v>
      </c>
      <c r="B38" s="1" t="s">
        <v>94</v>
      </c>
      <c r="C38" s="1" t="s">
        <v>50</v>
      </c>
      <c r="D38" s="1" t="s">
        <v>110</v>
      </c>
      <c r="E38" s="16" t="s">
        <v>16</v>
      </c>
      <c r="F38" s="18" t="s">
        <v>96</v>
      </c>
      <c r="H38" s="19" t="s">
        <v>22</v>
      </c>
      <c r="I38" s="13" t="s">
        <v>113</v>
      </c>
      <c r="J38" s="14"/>
      <c r="K38" s="14"/>
      <c r="L38" s="14"/>
      <c r="M38" s="14"/>
    </row>
    <row r="39" spans="1:19" ht="31" x14ac:dyDescent="0.55000000000000004">
      <c r="A39" s="11" t="s">
        <v>114</v>
      </c>
      <c r="B39" s="1" t="s">
        <v>94</v>
      </c>
      <c r="C39" s="1" t="s">
        <v>50</v>
      </c>
      <c r="D39" s="1" t="s">
        <v>110</v>
      </c>
      <c r="E39" s="16" t="s">
        <v>16</v>
      </c>
      <c r="F39" s="18" t="s">
        <v>96</v>
      </c>
      <c r="H39" s="19" t="s">
        <v>22</v>
      </c>
      <c r="I39" s="13" t="s">
        <v>115</v>
      </c>
      <c r="J39" s="14"/>
      <c r="K39" s="14"/>
      <c r="L39" s="14"/>
      <c r="M39" s="14"/>
    </row>
    <row r="40" spans="1:19" ht="31" x14ac:dyDescent="0.55000000000000004">
      <c r="A40" s="11" t="s">
        <v>116</v>
      </c>
      <c r="B40" s="1" t="s">
        <v>94</v>
      </c>
      <c r="C40" s="1" t="s">
        <v>50</v>
      </c>
      <c r="D40" s="1" t="s">
        <v>95</v>
      </c>
      <c r="E40" s="16" t="s">
        <v>16</v>
      </c>
      <c r="F40" s="18" t="s">
        <v>96</v>
      </c>
      <c r="H40" s="19" t="s">
        <v>22</v>
      </c>
      <c r="I40" s="13" t="s">
        <v>117</v>
      </c>
      <c r="J40" s="14"/>
      <c r="K40" s="14"/>
      <c r="L40" s="14"/>
      <c r="M40" s="14"/>
      <c r="N40" s="14"/>
      <c r="O40" s="14"/>
      <c r="P40" s="14"/>
      <c r="Q40" s="14"/>
      <c r="R40" s="14"/>
      <c r="S40" s="14"/>
    </row>
    <row r="41" spans="1:19" ht="31" x14ac:dyDescent="0.55000000000000004">
      <c r="A41" s="11" t="s">
        <v>118</v>
      </c>
      <c r="B41" s="1" t="s">
        <v>94</v>
      </c>
      <c r="C41" s="1" t="s">
        <v>50</v>
      </c>
      <c r="D41" s="1" t="s">
        <v>95</v>
      </c>
      <c r="E41" s="16" t="s">
        <v>16</v>
      </c>
      <c r="F41" s="18" t="s">
        <v>96</v>
      </c>
      <c r="H41" s="19" t="s">
        <v>22</v>
      </c>
      <c r="I41" s="13" t="s">
        <v>119</v>
      </c>
      <c r="J41" s="14"/>
      <c r="K41" s="14"/>
      <c r="L41" s="14"/>
      <c r="M41" s="14"/>
    </row>
    <row r="42" spans="1:19" ht="31" x14ac:dyDescent="0.55000000000000004">
      <c r="A42" s="11" t="s">
        <v>120</v>
      </c>
      <c r="B42" s="1" t="s">
        <v>94</v>
      </c>
      <c r="C42" s="1" t="s">
        <v>50</v>
      </c>
      <c r="D42" s="1" t="s">
        <v>95</v>
      </c>
      <c r="E42" s="16" t="s">
        <v>16</v>
      </c>
      <c r="F42" s="18" t="s">
        <v>96</v>
      </c>
      <c r="H42" s="19" t="s">
        <v>22</v>
      </c>
      <c r="I42" s="13" t="s">
        <v>121</v>
      </c>
      <c r="J42" s="14"/>
      <c r="K42" s="14"/>
      <c r="L42" s="14"/>
      <c r="M42" s="14"/>
    </row>
    <row r="43" spans="1:19" ht="31" x14ac:dyDescent="0.55000000000000004">
      <c r="A43" s="11" t="s">
        <v>122</v>
      </c>
      <c r="B43" s="1" t="s">
        <v>94</v>
      </c>
      <c r="C43" s="1" t="s">
        <v>50</v>
      </c>
      <c r="D43" s="1" t="s">
        <v>103</v>
      </c>
      <c r="E43" s="16" t="s">
        <v>16</v>
      </c>
      <c r="F43" s="18" t="s">
        <v>96</v>
      </c>
      <c r="H43" s="19" t="s">
        <v>22</v>
      </c>
      <c r="I43" s="13" t="s">
        <v>123</v>
      </c>
      <c r="J43" s="14"/>
      <c r="K43" s="14"/>
      <c r="L43" s="14"/>
      <c r="M43" s="14"/>
    </row>
    <row r="44" spans="1:19" ht="31" x14ac:dyDescent="0.55000000000000004">
      <c r="A44" s="11" t="s">
        <v>124</v>
      </c>
      <c r="B44" s="1" t="s">
        <v>94</v>
      </c>
      <c r="C44" s="1" t="s">
        <v>50</v>
      </c>
      <c r="D44" s="1" t="s">
        <v>103</v>
      </c>
      <c r="E44" s="16" t="s">
        <v>16</v>
      </c>
      <c r="F44" s="18" t="s">
        <v>96</v>
      </c>
      <c r="H44" s="19" t="s">
        <v>22</v>
      </c>
      <c r="I44" s="13" t="s">
        <v>125</v>
      </c>
      <c r="J44" s="14"/>
      <c r="K44" s="14"/>
      <c r="L44" s="14"/>
      <c r="M44" s="14"/>
    </row>
    <row r="45" spans="1:19" ht="31" x14ac:dyDescent="0.55000000000000004">
      <c r="A45" s="11" t="s">
        <v>126</v>
      </c>
      <c r="B45" s="1" t="s">
        <v>94</v>
      </c>
      <c r="C45" s="1" t="s">
        <v>50</v>
      </c>
      <c r="D45" s="1" t="s">
        <v>103</v>
      </c>
      <c r="E45" s="16" t="s">
        <v>16</v>
      </c>
      <c r="F45" s="18" t="s">
        <v>96</v>
      </c>
      <c r="H45" s="19" t="s">
        <v>22</v>
      </c>
      <c r="I45" s="13" t="s">
        <v>127</v>
      </c>
      <c r="J45" s="14"/>
      <c r="K45" s="14"/>
      <c r="L45" s="14"/>
      <c r="M45" s="14"/>
    </row>
    <row r="46" spans="1:19" ht="31" x14ac:dyDescent="0.55000000000000004">
      <c r="A46" s="11" t="s">
        <v>128</v>
      </c>
      <c r="B46" s="1" t="s">
        <v>94</v>
      </c>
      <c r="C46" s="1" t="s">
        <v>50</v>
      </c>
      <c r="D46" s="1" t="s">
        <v>110</v>
      </c>
      <c r="E46" s="16" t="s">
        <v>16</v>
      </c>
      <c r="F46" s="18" t="s">
        <v>96</v>
      </c>
      <c r="H46" s="19" t="s">
        <v>22</v>
      </c>
      <c r="I46" s="13" t="s">
        <v>129</v>
      </c>
      <c r="J46" s="14"/>
      <c r="K46" s="14"/>
      <c r="L46" s="14"/>
      <c r="M46" s="14"/>
    </row>
    <row r="47" spans="1:19" ht="31" x14ac:dyDescent="0.55000000000000004">
      <c r="A47" s="11" t="s">
        <v>130</v>
      </c>
      <c r="B47" s="1" t="s">
        <v>94</v>
      </c>
      <c r="C47" s="1" t="s">
        <v>50</v>
      </c>
      <c r="D47" s="1" t="s">
        <v>110</v>
      </c>
      <c r="E47" s="16" t="s">
        <v>16</v>
      </c>
      <c r="F47" s="18" t="s">
        <v>96</v>
      </c>
      <c r="H47" s="19" t="s">
        <v>22</v>
      </c>
      <c r="I47" s="13" t="s">
        <v>131</v>
      </c>
      <c r="J47" s="14"/>
      <c r="K47" s="14"/>
      <c r="L47" s="14"/>
      <c r="M47" s="14"/>
    </row>
    <row r="48" spans="1:19" ht="31" x14ac:dyDescent="0.55000000000000004">
      <c r="A48" s="11" t="s">
        <v>132</v>
      </c>
      <c r="B48" s="1" t="s">
        <v>94</v>
      </c>
      <c r="C48" s="1" t="s">
        <v>50</v>
      </c>
      <c r="D48" s="1" t="s">
        <v>110</v>
      </c>
      <c r="E48" s="16" t="s">
        <v>16</v>
      </c>
      <c r="F48" s="18" t="s">
        <v>96</v>
      </c>
      <c r="H48" s="19" t="s">
        <v>22</v>
      </c>
      <c r="I48" s="13" t="s">
        <v>133</v>
      </c>
      <c r="J48" s="14"/>
      <c r="K48" s="14"/>
      <c r="L48" s="14"/>
      <c r="M48" s="14"/>
    </row>
    <row r="49" spans="1:19" ht="31" x14ac:dyDescent="0.55000000000000004">
      <c r="A49" s="11" t="s">
        <v>134</v>
      </c>
      <c r="B49" s="1" t="s">
        <v>94</v>
      </c>
      <c r="C49" s="1" t="s">
        <v>14</v>
      </c>
      <c r="D49" s="1" t="s">
        <v>25</v>
      </c>
      <c r="E49" s="12" t="s">
        <v>26</v>
      </c>
      <c r="F49" s="18" t="s">
        <v>96</v>
      </c>
      <c r="G49" s="19"/>
      <c r="H49" s="19" t="s">
        <v>27</v>
      </c>
      <c r="I49" s="13" t="s">
        <v>135</v>
      </c>
      <c r="J49" s="14"/>
      <c r="K49" s="14"/>
      <c r="L49" s="14"/>
      <c r="M49" s="14"/>
      <c r="N49" s="14"/>
      <c r="O49" s="14"/>
      <c r="P49" s="14"/>
      <c r="Q49" s="14"/>
      <c r="R49" s="14"/>
      <c r="S49" s="14"/>
    </row>
    <row r="50" spans="1:19" ht="31" x14ac:dyDescent="0.55000000000000004">
      <c r="A50" s="11" t="s">
        <v>136</v>
      </c>
      <c r="B50" s="1" t="s">
        <v>94</v>
      </c>
      <c r="C50" s="1" t="s">
        <v>14</v>
      </c>
      <c r="D50" s="1" t="s">
        <v>15</v>
      </c>
      <c r="E50" s="16" t="s">
        <v>16</v>
      </c>
      <c r="F50" s="18" t="s">
        <v>96</v>
      </c>
      <c r="G50" s="19"/>
      <c r="H50" s="19" t="s">
        <v>17</v>
      </c>
      <c r="I50" s="13" t="s">
        <v>137</v>
      </c>
      <c r="J50" s="14"/>
      <c r="K50" s="14"/>
      <c r="L50" s="14"/>
      <c r="M50" s="14"/>
      <c r="N50" s="14"/>
      <c r="O50" s="14"/>
      <c r="P50" s="14"/>
      <c r="Q50" s="14"/>
      <c r="R50" s="14"/>
    </row>
    <row r="51" spans="1:19" ht="31" x14ac:dyDescent="0.55000000000000004">
      <c r="A51" s="11" t="s">
        <v>138</v>
      </c>
      <c r="B51" s="1" t="s">
        <v>94</v>
      </c>
      <c r="C51" s="1" t="s">
        <v>14</v>
      </c>
      <c r="D51" s="1" t="s">
        <v>21</v>
      </c>
      <c r="E51" s="16" t="s">
        <v>16</v>
      </c>
      <c r="F51" s="18" t="s">
        <v>96</v>
      </c>
      <c r="G51" s="19"/>
      <c r="H51" s="19" t="s">
        <v>22</v>
      </c>
      <c r="I51" s="13" t="s">
        <v>139</v>
      </c>
      <c r="J51" s="14"/>
      <c r="K51" s="14"/>
      <c r="L51" s="14"/>
      <c r="M51" s="14"/>
      <c r="N51" s="15"/>
      <c r="P51" s="15"/>
      <c r="Q51" s="15"/>
      <c r="R51" s="15"/>
      <c r="S51" s="14"/>
    </row>
    <row r="52" spans="1:19" ht="31" x14ac:dyDescent="0.55000000000000004">
      <c r="A52" s="11" t="s">
        <v>140</v>
      </c>
      <c r="B52" s="1" t="s">
        <v>141</v>
      </c>
      <c r="C52" s="1" t="s">
        <v>50</v>
      </c>
      <c r="D52" s="1" t="s">
        <v>95</v>
      </c>
      <c r="E52" s="16" t="s">
        <v>16</v>
      </c>
      <c r="F52" s="18" t="s">
        <v>96</v>
      </c>
      <c r="G52" s="19" t="s">
        <v>142</v>
      </c>
      <c r="H52" s="19" t="s">
        <v>22</v>
      </c>
      <c r="I52" s="13" t="s">
        <v>143</v>
      </c>
      <c r="J52" s="14"/>
      <c r="K52" s="14"/>
      <c r="L52" s="14"/>
      <c r="M52" s="14"/>
      <c r="N52" s="15"/>
      <c r="O52" s="15"/>
      <c r="P52" s="15"/>
      <c r="Q52" s="15"/>
      <c r="R52" s="15"/>
      <c r="S52" s="15"/>
    </row>
    <row r="53" spans="1:19" ht="31" x14ac:dyDescent="0.55000000000000004">
      <c r="A53" s="11" t="s">
        <v>144</v>
      </c>
      <c r="B53" s="1" t="s">
        <v>141</v>
      </c>
      <c r="C53" s="1" t="s">
        <v>50</v>
      </c>
      <c r="D53" s="1" t="s">
        <v>95</v>
      </c>
      <c r="E53" s="16" t="s">
        <v>16</v>
      </c>
      <c r="F53" s="18" t="s">
        <v>96</v>
      </c>
      <c r="G53" s="19" t="s">
        <v>142</v>
      </c>
      <c r="H53" s="19" t="s">
        <v>22</v>
      </c>
      <c r="I53" s="13" t="s">
        <v>145</v>
      </c>
      <c r="J53" s="14"/>
      <c r="K53" s="14"/>
      <c r="L53" s="14"/>
      <c r="M53" s="14"/>
    </row>
    <row r="54" spans="1:19" ht="31" x14ac:dyDescent="0.55000000000000004">
      <c r="A54" s="11" t="s">
        <v>146</v>
      </c>
      <c r="B54" s="1" t="s">
        <v>141</v>
      </c>
      <c r="C54" s="1" t="s">
        <v>50</v>
      </c>
      <c r="D54" s="1" t="s">
        <v>95</v>
      </c>
      <c r="E54" s="16" t="s">
        <v>16</v>
      </c>
      <c r="F54" s="18" t="s">
        <v>96</v>
      </c>
      <c r="G54" s="19" t="s">
        <v>142</v>
      </c>
      <c r="H54" s="19" t="s">
        <v>22</v>
      </c>
      <c r="I54" s="13" t="s">
        <v>147</v>
      </c>
      <c r="J54" s="14"/>
      <c r="K54" s="14"/>
      <c r="L54" s="14"/>
      <c r="M54" s="14"/>
      <c r="N54" s="15"/>
      <c r="O54" s="15"/>
      <c r="P54" s="15"/>
      <c r="Q54" s="15"/>
      <c r="R54" s="15"/>
      <c r="S54" s="15"/>
    </row>
    <row r="55" spans="1:19" ht="31" x14ac:dyDescent="0.55000000000000004">
      <c r="A55" s="11" t="s">
        <v>148</v>
      </c>
      <c r="B55" s="1" t="s">
        <v>141</v>
      </c>
      <c r="C55" s="1" t="s">
        <v>50</v>
      </c>
      <c r="D55" s="1" t="s">
        <v>103</v>
      </c>
      <c r="E55" s="16" t="s">
        <v>16</v>
      </c>
      <c r="F55" s="18" t="s">
        <v>96</v>
      </c>
      <c r="G55" s="19" t="s">
        <v>142</v>
      </c>
      <c r="H55" s="19" t="s">
        <v>22</v>
      </c>
      <c r="I55" s="13" t="s">
        <v>149</v>
      </c>
      <c r="J55" s="14"/>
      <c r="K55" s="14"/>
      <c r="L55" s="14"/>
      <c r="M55" s="14"/>
    </row>
    <row r="56" spans="1:19" ht="31" x14ac:dyDescent="0.55000000000000004">
      <c r="A56" s="11" t="s">
        <v>150</v>
      </c>
      <c r="B56" s="1" t="s">
        <v>141</v>
      </c>
      <c r="C56" s="1" t="s">
        <v>50</v>
      </c>
      <c r="D56" s="1" t="s">
        <v>103</v>
      </c>
      <c r="E56" s="16" t="s">
        <v>16</v>
      </c>
      <c r="F56" s="18" t="s">
        <v>96</v>
      </c>
      <c r="G56" s="19" t="s">
        <v>142</v>
      </c>
      <c r="H56" s="19" t="s">
        <v>22</v>
      </c>
      <c r="I56" s="13" t="s">
        <v>151</v>
      </c>
      <c r="J56" s="14"/>
      <c r="K56" s="14"/>
      <c r="L56" s="14"/>
      <c r="M56" s="14"/>
    </row>
    <row r="57" spans="1:19" ht="31" x14ac:dyDescent="0.55000000000000004">
      <c r="A57" s="11" t="s">
        <v>152</v>
      </c>
      <c r="B57" s="1" t="s">
        <v>141</v>
      </c>
      <c r="C57" s="1" t="s">
        <v>50</v>
      </c>
      <c r="D57" s="1" t="s">
        <v>103</v>
      </c>
      <c r="E57" s="16" t="s">
        <v>16</v>
      </c>
      <c r="F57" s="18" t="s">
        <v>96</v>
      </c>
      <c r="G57" s="19" t="s">
        <v>142</v>
      </c>
      <c r="H57" s="19" t="s">
        <v>22</v>
      </c>
      <c r="I57" s="13" t="s">
        <v>153</v>
      </c>
      <c r="J57" s="14"/>
      <c r="K57" s="14"/>
      <c r="L57" s="14"/>
      <c r="M57" s="14"/>
    </row>
    <row r="58" spans="1:19" ht="31" x14ac:dyDescent="0.55000000000000004">
      <c r="A58" s="11" t="s">
        <v>154</v>
      </c>
      <c r="B58" s="1" t="s">
        <v>141</v>
      </c>
      <c r="C58" s="1" t="s">
        <v>50</v>
      </c>
      <c r="D58" s="1" t="s">
        <v>110</v>
      </c>
      <c r="E58" s="16" t="s">
        <v>16</v>
      </c>
      <c r="F58" s="18" t="s">
        <v>96</v>
      </c>
      <c r="G58" s="19" t="s">
        <v>142</v>
      </c>
      <c r="H58" s="19" t="s">
        <v>22</v>
      </c>
      <c r="I58" s="13" t="s">
        <v>155</v>
      </c>
      <c r="J58" s="14"/>
      <c r="K58" s="14"/>
      <c r="L58" s="14"/>
      <c r="M58" s="14"/>
    </row>
    <row r="59" spans="1:19" ht="31" x14ac:dyDescent="0.55000000000000004">
      <c r="A59" s="11" t="s">
        <v>156</v>
      </c>
      <c r="B59" s="1" t="s">
        <v>141</v>
      </c>
      <c r="C59" s="1" t="s">
        <v>50</v>
      </c>
      <c r="D59" s="1" t="s">
        <v>110</v>
      </c>
      <c r="E59" s="16" t="s">
        <v>16</v>
      </c>
      <c r="F59" s="18" t="s">
        <v>96</v>
      </c>
      <c r="G59" s="19" t="s">
        <v>142</v>
      </c>
      <c r="H59" s="19" t="s">
        <v>22</v>
      </c>
      <c r="I59" s="13" t="s">
        <v>157</v>
      </c>
      <c r="J59" s="14"/>
      <c r="K59" s="14"/>
      <c r="L59" s="14"/>
      <c r="M59" s="14"/>
    </row>
    <row r="60" spans="1:19" ht="31" x14ac:dyDescent="0.55000000000000004">
      <c r="A60" s="11" t="s">
        <v>158</v>
      </c>
      <c r="B60" s="1" t="s">
        <v>141</v>
      </c>
      <c r="C60" s="1" t="s">
        <v>50</v>
      </c>
      <c r="D60" s="1" t="s">
        <v>110</v>
      </c>
      <c r="E60" s="16" t="s">
        <v>16</v>
      </c>
      <c r="F60" s="18" t="s">
        <v>96</v>
      </c>
      <c r="G60" s="19" t="s">
        <v>142</v>
      </c>
      <c r="H60" s="19" t="s">
        <v>22</v>
      </c>
      <c r="I60" s="13" t="s">
        <v>159</v>
      </c>
      <c r="J60" s="14"/>
      <c r="K60" s="14"/>
      <c r="L60" s="14"/>
      <c r="M60" s="14"/>
    </row>
    <row r="61" spans="1:19" ht="31" x14ac:dyDescent="0.55000000000000004">
      <c r="A61" s="11" t="s">
        <v>160</v>
      </c>
      <c r="B61" s="1" t="s">
        <v>141</v>
      </c>
      <c r="C61" s="1" t="s">
        <v>50</v>
      </c>
      <c r="D61" s="1" t="s">
        <v>95</v>
      </c>
      <c r="E61" s="16" t="s">
        <v>16</v>
      </c>
      <c r="F61" s="18" t="s">
        <v>96</v>
      </c>
      <c r="G61" s="19" t="s">
        <v>142</v>
      </c>
      <c r="H61" s="19" t="s">
        <v>22</v>
      </c>
      <c r="I61" s="13" t="s">
        <v>161</v>
      </c>
      <c r="J61" s="14"/>
      <c r="K61" s="14"/>
      <c r="L61" s="14"/>
      <c r="M61" s="14"/>
    </row>
    <row r="62" spans="1:19" ht="31" x14ac:dyDescent="0.55000000000000004">
      <c r="A62" s="11" t="s">
        <v>162</v>
      </c>
      <c r="B62" s="1" t="s">
        <v>141</v>
      </c>
      <c r="C62" s="1" t="s">
        <v>50</v>
      </c>
      <c r="D62" s="1" t="s">
        <v>95</v>
      </c>
      <c r="E62" s="16" t="s">
        <v>16</v>
      </c>
      <c r="F62" s="18" t="s">
        <v>96</v>
      </c>
      <c r="G62" s="19" t="s">
        <v>142</v>
      </c>
      <c r="H62" s="19" t="s">
        <v>22</v>
      </c>
      <c r="I62" s="13" t="s">
        <v>163</v>
      </c>
      <c r="J62" s="14"/>
      <c r="K62" s="14"/>
      <c r="L62" s="14"/>
      <c r="M62" s="14"/>
    </row>
    <row r="63" spans="1:19" ht="31" x14ac:dyDescent="0.55000000000000004">
      <c r="A63" s="11" t="s">
        <v>164</v>
      </c>
      <c r="B63" s="1" t="s">
        <v>141</v>
      </c>
      <c r="C63" s="1" t="s">
        <v>50</v>
      </c>
      <c r="D63" s="1" t="s">
        <v>95</v>
      </c>
      <c r="E63" s="16" t="s">
        <v>16</v>
      </c>
      <c r="F63" s="18" t="s">
        <v>96</v>
      </c>
      <c r="G63" s="19" t="s">
        <v>142</v>
      </c>
      <c r="H63" s="19" t="s">
        <v>22</v>
      </c>
      <c r="I63" s="13" t="s">
        <v>165</v>
      </c>
      <c r="J63" s="14"/>
      <c r="K63" s="14"/>
      <c r="L63" s="14"/>
      <c r="M63" s="14"/>
    </row>
    <row r="64" spans="1:19" ht="31" x14ac:dyDescent="0.55000000000000004">
      <c r="A64" s="11" t="s">
        <v>166</v>
      </c>
      <c r="B64" s="1" t="s">
        <v>141</v>
      </c>
      <c r="C64" s="1" t="s">
        <v>50</v>
      </c>
      <c r="D64" s="1" t="s">
        <v>103</v>
      </c>
      <c r="E64" s="16" t="s">
        <v>16</v>
      </c>
      <c r="F64" s="18" t="s">
        <v>96</v>
      </c>
      <c r="G64" s="19" t="s">
        <v>142</v>
      </c>
      <c r="H64" s="19" t="s">
        <v>22</v>
      </c>
      <c r="I64" s="13" t="s">
        <v>167</v>
      </c>
      <c r="J64" s="14"/>
      <c r="K64" s="14"/>
      <c r="L64" s="14"/>
      <c r="M64" s="14"/>
    </row>
    <row r="65" spans="1:19" ht="31" x14ac:dyDescent="0.55000000000000004">
      <c r="A65" s="11" t="s">
        <v>168</v>
      </c>
      <c r="B65" s="1" t="s">
        <v>141</v>
      </c>
      <c r="C65" s="1" t="s">
        <v>50</v>
      </c>
      <c r="D65" s="1" t="s">
        <v>103</v>
      </c>
      <c r="E65" s="16" t="s">
        <v>16</v>
      </c>
      <c r="F65" s="18" t="s">
        <v>96</v>
      </c>
      <c r="G65" s="19" t="s">
        <v>142</v>
      </c>
      <c r="H65" s="19" t="s">
        <v>22</v>
      </c>
      <c r="I65" s="13" t="s">
        <v>169</v>
      </c>
      <c r="J65" s="14"/>
      <c r="K65" s="14"/>
      <c r="L65" s="14"/>
      <c r="M65" s="14"/>
    </row>
    <row r="66" spans="1:19" ht="31" x14ac:dyDescent="0.55000000000000004">
      <c r="A66" s="11" t="s">
        <v>170</v>
      </c>
      <c r="B66" s="1" t="s">
        <v>141</v>
      </c>
      <c r="C66" s="1" t="s">
        <v>50</v>
      </c>
      <c r="D66" s="1" t="s">
        <v>103</v>
      </c>
      <c r="E66" s="16" t="s">
        <v>16</v>
      </c>
      <c r="F66" s="18" t="s">
        <v>96</v>
      </c>
      <c r="G66" s="19" t="s">
        <v>142</v>
      </c>
      <c r="H66" s="19" t="s">
        <v>22</v>
      </c>
      <c r="I66" s="13" t="s">
        <v>171</v>
      </c>
      <c r="J66" s="14"/>
      <c r="K66" s="14"/>
      <c r="L66" s="14"/>
      <c r="M66" s="14"/>
    </row>
    <row r="67" spans="1:19" ht="31" x14ac:dyDescent="0.55000000000000004">
      <c r="A67" s="11" t="s">
        <v>172</v>
      </c>
      <c r="B67" s="1" t="s">
        <v>141</v>
      </c>
      <c r="C67" s="1" t="s">
        <v>50</v>
      </c>
      <c r="D67" s="1" t="s">
        <v>110</v>
      </c>
      <c r="E67" s="16" t="s">
        <v>16</v>
      </c>
      <c r="F67" s="18" t="s">
        <v>96</v>
      </c>
      <c r="G67" s="19" t="s">
        <v>142</v>
      </c>
      <c r="H67" s="19" t="s">
        <v>22</v>
      </c>
      <c r="I67" s="13" t="s">
        <v>173</v>
      </c>
      <c r="J67" s="14"/>
      <c r="K67" s="14"/>
      <c r="L67" s="14"/>
      <c r="M67" s="14"/>
    </row>
    <row r="68" spans="1:19" ht="31" x14ac:dyDescent="0.55000000000000004">
      <c r="A68" s="11" t="s">
        <v>174</v>
      </c>
      <c r="B68" s="1" t="s">
        <v>141</v>
      </c>
      <c r="C68" s="1" t="s">
        <v>50</v>
      </c>
      <c r="D68" s="1" t="s">
        <v>110</v>
      </c>
      <c r="E68" s="16" t="s">
        <v>16</v>
      </c>
      <c r="F68" s="18" t="s">
        <v>96</v>
      </c>
      <c r="G68" s="19" t="s">
        <v>142</v>
      </c>
      <c r="H68" s="19" t="s">
        <v>22</v>
      </c>
      <c r="I68" s="13" t="s">
        <v>175</v>
      </c>
      <c r="J68" s="14"/>
      <c r="K68" s="14"/>
      <c r="L68" s="14"/>
      <c r="M68" s="14"/>
    </row>
    <row r="69" spans="1:19" ht="31" x14ac:dyDescent="0.55000000000000004">
      <c r="A69" s="11" t="s">
        <v>176</v>
      </c>
      <c r="B69" s="1" t="s">
        <v>141</v>
      </c>
      <c r="C69" s="1" t="s">
        <v>50</v>
      </c>
      <c r="D69" s="1" t="s">
        <v>110</v>
      </c>
      <c r="E69" s="16" t="s">
        <v>16</v>
      </c>
      <c r="F69" s="18" t="s">
        <v>96</v>
      </c>
      <c r="G69" s="19" t="s">
        <v>142</v>
      </c>
      <c r="H69" s="19" t="s">
        <v>22</v>
      </c>
      <c r="I69" s="13" t="s">
        <v>177</v>
      </c>
      <c r="J69" s="14"/>
      <c r="K69" s="14"/>
      <c r="L69" s="14"/>
      <c r="M69" s="14"/>
    </row>
    <row r="70" spans="1:19" ht="31" x14ac:dyDescent="0.55000000000000004">
      <c r="A70" s="11" t="s">
        <v>178</v>
      </c>
      <c r="B70" s="1" t="s">
        <v>141</v>
      </c>
      <c r="C70" s="1" t="s">
        <v>14</v>
      </c>
      <c r="D70" s="1" t="s">
        <v>25</v>
      </c>
      <c r="E70" s="12" t="s">
        <v>26</v>
      </c>
      <c r="F70" s="18" t="s">
        <v>96</v>
      </c>
      <c r="G70" s="19" t="s">
        <v>142</v>
      </c>
      <c r="H70" s="19" t="s">
        <v>27</v>
      </c>
      <c r="I70" s="13" t="s">
        <v>179</v>
      </c>
      <c r="J70" s="14"/>
      <c r="K70" s="14"/>
      <c r="L70" s="14"/>
      <c r="M70" s="14"/>
      <c r="N70" s="15"/>
      <c r="O70" s="15"/>
      <c r="P70" s="15"/>
      <c r="Q70" s="15"/>
      <c r="R70" s="15"/>
      <c r="S70" s="15"/>
    </row>
    <row r="71" spans="1:19" ht="31" x14ac:dyDescent="0.55000000000000004">
      <c r="A71" s="11" t="s">
        <v>180</v>
      </c>
      <c r="B71" s="1" t="s">
        <v>141</v>
      </c>
      <c r="C71" s="1" t="s">
        <v>14</v>
      </c>
      <c r="D71" s="1" t="s">
        <v>15</v>
      </c>
      <c r="E71" s="16" t="s">
        <v>16</v>
      </c>
      <c r="F71" s="18" t="s">
        <v>96</v>
      </c>
      <c r="G71" s="19" t="s">
        <v>142</v>
      </c>
      <c r="H71" s="19" t="s">
        <v>17</v>
      </c>
      <c r="I71" s="13" t="s">
        <v>181</v>
      </c>
      <c r="J71" s="14"/>
      <c r="K71" s="14"/>
      <c r="L71" s="14"/>
      <c r="M71" s="14"/>
      <c r="N71" s="14"/>
      <c r="O71" s="14"/>
      <c r="P71" s="14"/>
      <c r="Q71" s="14"/>
      <c r="R71" s="14"/>
      <c r="S71" s="14"/>
    </row>
    <row r="72" spans="1:19" ht="31" x14ac:dyDescent="0.55000000000000004">
      <c r="A72" s="11" t="s">
        <v>182</v>
      </c>
      <c r="B72" s="1" t="s">
        <v>141</v>
      </c>
      <c r="C72" s="1" t="s">
        <v>14</v>
      </c>
      <c r="D72" s="1" t="s">
        <v>21</v>
      </c>
      <c r="E72" s="16" t="s">
        <v>16</v>
      </c>
      <c r="F72" s="18" t="s">
        <v>96</v>
      </c>
      <c r="G72" s="19" t="s">
        <v>142</v>
      </c>
      <c r="H72" s="19" t="s">
        <v>22</v>
      </c>
      <c r="I72" s="13" t="s">
        <v>183</v>
      </c>
      <c r="J72" s="14"/>
      <c r="K72" s="14"/>
      <c r="L72" s="14"/>
      <c r="M72" s="14"/>
      <c r="N72" s="14"/>
      <c r="O72" s="14"/>
      <c r="P72" s="14"/>
      <c r="Q72" s="14"/>
      <c r="R72" s="14"/>
      <c r="S72" s="14"/>
    </row>
    <row r="73" spans="1:19" ht="31" x14ac:dyDescent="0.55000000000000004">
      <c r="A73" s="11" t="s">
        <v>184</v>
      </c>
      <c r="B73" s="1" t="s">
        <v>141</v>
      </c>
      <c r="C73" s="1" t="s">
        <v>50</v>
      </c>
      <c r="D73" s="1" t="s">
        <v>95</v>
      </c>
      <c r="E73" s="16" t="s">
        <v>16</v>
      </c>
      <c r="F73" s="20" t="s">
        <v>185</v>
      </c>
      <c r="G73" s="19"/>
      <c r="H73" s="19" t="s">
        <v>22</v>
      </c>
      <c r="I73" s="13" t="s">
        <v>186</v>
      </c>
      <c r="J73" s="14"/>
      <c r="K73" s="14"/>
      <c r="L73" s="14"/>
      <c r="M73" s="14"/>
      <c r="N73" s="15"/>
      <c r="O73" s="15"/>
      <c r="P73" s="15"/>
      <c r="Q73" s="15"/>
      <c r="R73" s="15"/>
      <c r="S73" s="15"/>
    </row>
    <row r="74" spans="1:19" ht="31" x14ac:dyDescent="0.55000000000000004">
      <c r="A74" s="11" t="s">
        <v>187</v>
      </c>
      <c r="B74" s="1" t="s">
        <v>141</v>
      </c>
      <c r="C74" s="1" t="s">
        <v>50</v>
      </c>
      <c r="D74" s="1" t="s">
        <v>95</v>
      </c>
      <c r="E74" s="16" t="s">
        <v>16</v>
      </c>
      <c r="F74" s="20" t="s">
        <v>185</v>
      </c>
      <c r="G74" s="19"/>
      <c r="H74" s="19" t="s">
        <v>22</v>
      </c>
      <c r="I74" s="13" t="s">
        <v>188</v>
      </c>
      <c r="J74" s="14"/>
      <c r="K74" s="14"/>
      <c r="L74" s="14"/>
      <c r="M74" s="14"/>
    </row>
    <row r="75" spans="1:19" ht="31" x14ac:dyDescent="0.55000000000000004">
      <c r="A75" s="11" t="s">
        <v>189</v>
      </c>
      <c r="B75" s="1" t="s">
        <v>141</v>
      </c>
      <c r="C75" s="1" t="s">
        <v>50</v>
      </c>
      <c r="D75" s="1" t="s">
        <v>95</v>
      </c>
      <c r="E75" s="16" t="s">
        <v>16</v>
      </c>
      <c r="F75" s="20" t="s">
        <v>185</v>
      </c>
      <c r="G75" s="19"/>
      <c r="H75" s="19" t="s">
        <v>22</v>
      </c>
      <c r="I75" s="13" t="s">
        <v>190</v>
      </c>
      <c r="J75" s="14"/>
      <c r="K75" s="14"/>
      <c r="L75" s="14"/>
      <c r="M75" s="14"/>
      <c r="N75" s="15"/>
      <c r="O75" s="15"/>
      <c r="P75" s="15"/>
      <c r="Q75" s="15"/>
      <c r="R75" s="15"/>
      <c r="S75" s="15"/>
    </row>
    <row r="76" spans="1:19" ht="31" x14ac:dyDescent="0.55000000000000004">
      <c r="A76" s="11" t="s">
        <v>191</v>
      </c>
      <c r="B76" s="1" t="s">
        <v>141</v>
      </c>
      <c r="C76" s="1" t="s">
        <v>50</v>
      </c>
      <c r="D76" s="1" t="s">
        <v>103</v>
      </c>
      <c r="E76" s="16" t="s">
        <v>16</v>
      </c>
      <c r="F76" s="20" t="s">
        <v>185</v>
      </c>
      <c r="H76" s="19" t="s">
        <v>22</v>
      </c>
      <c r="I76" s="13" t="s">
        <v>192</v>
      </c>
      <c r="J76" s="14"/>
      <c r="K76" s="14"/>
      <c r="L76" s="14"/>
      <c r="M76" s="14"/>
    </row>
    <row r="77" spans="1:19" ht="31" x14ac:dyDescent="0.55000000000000004">
      <c r="A77" s="11" t="s">
        <v>193</v>
      </c>
      <c r="B77" s="1" t="s">
        <v>141</v>
      </c>
      <c r="C77" s="1" t="s">
        <v>50</v>
      </c>
      <c r="D77" s="1" t="s">
        <v>103</v>
      </c>
      <c r="E77" s="16" t="s">
        <v>16</v>
      </c>
      <c r="F77" s="20" t="s">
        <v>185</v>
      </c>
      <c r="H77" s="19" t="s">
        <v>22</v>
      </c>
      <c r="I77" s="13" t="s">
        <v>194</v>
      </c>
      <c r="J77" s="14"/>
      <c r="K77" s="14"/>
      <c r="L77" s="14"/>
      <c r="M77" s="14"/>
    </row>
    <row r="78" spans="1:19" ht="31" x14ac:dyDescent="0.55000000000000004">
      <c r="A78" s="11" t="s">
        <v>195</v>
      </c>
      <c r="B78" s="1" t="s">
        <v>141</v>
      </c>
      <c r="C78" s="1" t="s">
        <v>50</v>
      </c>
      <c r="D78" s="1" t="s">
        <v>103</v>
      </c>
      <c r="E78" s="16" t="s">
        <v>16</v>
      </c>
      <c r="F78" s="20" t="s">
        <v>185</v>
      </c>
      <c r="H78" s="19" t="s">
        <v>22</v>
      </c>
      <c r="I78" s="13" t="s">
        <v>196</v>
      </c>
      <c r="J78" s="14"/>
      <c r="K78" s="14"/>
      <c r="L78" s="14"/>
      <c r="M78" s="14"/>
    </row>
    <row r="79" spans="1:19" ht="31" x14ac:dyDescent="0.55000000000000004">
      <c r="A79" s="11" t="s">
        <v>197</v>
      </c>
      <c r="B79" s="1" t="s">
        <v>141</v>
      </c>
      <c r="C79" s="1" t="s">
        <v>50</v>
      </c>
      <c r="D79" s="1" t="s">
        <v>110</v>
      </c>
      <c r="E79" s="16" t="s">
        <v>16</v>
      </c>
      <c r="F79" s="20" t="s">
        <v>185</v>
      </c>
      <c r="H79" s="19" t="s">
        <v>22</v>
      </c>
      <c r="I79" s="13" t="s">
        <v>198</v>
      </c>
      <c r="J79" s="14"/>
      <c r="K79" s="14"/>
      <c r="L79" s="14"/>
      <c r="M79" s="14"/>
    </row>
    <row r="80" spans="1:19" ht="31" x14ac:dyDescent="0.55000000000000004">
      <c r="A80" s="11" t="s">
        <v>199</v>
      </c>
      <c r="B80" s="1" t="s">
        <v>141</v>
      </c>
      <c r="C80" s="1" t="s">
        <v>50</v>
      </c>
      <c r="D80" s="1" t="s">
        <v>110</v>
      </c>
      <c r="E80" s="16" t="s">
        <v>16</v>
      </c>
      <c r="F80" s="20" t="s">
        <v>185</v>
      </c>
      <c r="H80" s="19" t="s">
        <v>22</v>
      </c>
      <c r="I80" s="13" t="s">
        <v>200</v>
      </c>
      <c r="J80" s="14"/>
      <c r="K80" s="14"/>
      <c r="L80" s="14"/>
      <c r="M80" s="14"/>
    </row>
    <row r="81" spans="1:19" ht="31" x14ac:dyDescent="0.55000000000000004">
      <c r="A81" s="11" t="s">
        <v>201</v>
      </c>
      <c r="B81" s="1" t="s">
        <v>141</v>
      </c>
      <c r="C81" s="1" t="s">
        <v>50</v>
      </c>
      <c r="D81" s="1" t="s">
        <v>110</v>
      </c>
      <c r="E81" s="16" t="s">
        <v>16</v>
      </c>
      <c r="F81" s="20" t="s">
        <v>185</v>
      </c>
      <c r="H81" s="19" t="s">
        <v>22</v>
      </c>
      <c r="I81" s="13" t="s">
        <v>202</v>
      </c>
      <c r="J81" s="14"/>
      <c r="K81" s="14"/>
      <c r="L81" s="14"/>
      <c r="M81" s="14"/>
    </row>
    <row r="82" spans="1:19" ht="31" x14ac:dyDescent="0.55000000000000004">
      <c r="A82" s="11" t="s">
        <v>203</v>
      </c>
      <c r="B82" s="1" t="s">
        <v>141</v>
      </c>
      <c r="C82" s="1" t="s">
        <v>50</v>
      </c>
      <c r="D82" s="1" t="s">
        <v>95</v>
      </c>
      <c r="E82" s="16" t="s">
        <v>16</v>
      </c>
      <c r="F82" s="20" t="s">
        <v>185</v>
      </c>
      <c r="H82" s="19" t="s">
        <v>22</v>
      </c>
      <c r="I82" s="13" t="s">
        <v>204</v>
      </c>
      <c r="J82" s="14"/>
      <c r="K82" s="14"/>
      <c r="L82" s="14"/>
      <c r="M82" s="14"/>
    </row>
    <row r="83" spans="1:19" ht="31" x14ac:dyDescent="0.55000000000000004">
      <c r="A83" s="11" t="s">
        <v>205</v>
      </c>
      <c r="B83" s="1" t="s">
        <v>141</v>
      </c>
      <c r="C83" s="1" t="s">
        <v>50</v>
      </c>
      <c r="D83" s="1" t="s">
        <v>95</v>
      </c>
      <c r="E83" s="16" t="s">
        <v>16</v>
      </c>
      <c r="F83" s="20" t="s">
        <v>185</v>
      </c>
      <c r="H83" s="19" t="s">
        <v>22</v>
      </c>
      <c r="I83" s="13" t="s">
        <v>206</v>
      </c>
      <c r="J83" s="14"/>
      <c r="K83" s="14"/>
      <c r="L83" s="14"/>
      <c r="M83" s="14"/>
    </row>
    <row r="84" spans="1:19" ht="31" x14ac:dyDescent="0.55000000000000004">
      <c r="A84" s="11" t="s">
        <v>207</v>
      </c>
      <c r="B84" s="1" t="s">
        <v>141</v>
      </c>
      <c r="C84" s="1" t="s">
        <v>50</v>
      </c>
      <c r="D84" s="1" t="s">
        <v>95</v>
      </c>
      <c r="E84" s="16" t="s">
        <v>16</v>
      </c>
      <c r="F84" s="20" t="s">
        <v>185</v>
      </c>
      <c r="H84" s="19" t="s">
        <v>22</v>
      </c>
      <c r="I84" s="13" t="s">
        <v>208</v>
      </c>
      <c r="J84" s="14"/>
      <c r="K84" s="14"/>
      <c r="L84" s="14"/>
      <c r="M84" s="14"/>
    </row>
    <row r="85" spans="1:19" ht="31" x14ac:dyDescent="0.55000000000000004">
      <c r="A85" s="11" t="s">
        <v>209</v>
      </c>
      <c r="B85" s="1" t="s">
        <v>141</v>
      </c>
      <c r="C85" s="1" t="s">
        <v>50</v>
      </c>
      <c r="D85" s="1" t="s">
        <v>103</v>
      </c>
      <c r="E85" s="16" t="s">
        <v>16</v>
      </c>
      <c r="F85" s="20" t="s">
        <v>185</v>
      </c>
      <c r="H85" s="19" t="s">
        <v>22</v>
      </c>
      <c r="I85" s="13" t="s">
        <v>210</v>
      </c>
      <c r="J85" s="14"/>
      <c r="K85" s="14"/>
      <c r="L85" s="14"/>
      <c r="M85" s="14"/>
    </row>
    <row r="86" spans="1:19" ht="31" x14ac:dyDescent="0.55000000000000004">
      <c r="A86" s="11" t="s">
        <v>211</v>
      </c>
      <c r="B86" s="1" t="s">
        <v>141</v>
      </c>
      <c r="C86" s="1" t="s">
        <v>50</v>
      </c>
      <c r="D86" s="1" t="s">
        <v>103</v>
      </c>
      <c r="E86" s="16" t="s">
        <v>16</v>
      </c>
      <c r="F86" s="20" t="s">
        <v>185</v>
      </c>
      <c r="H86" s="19" t="s">
        <v>22</v>
      </c>
      <c r="I86" s="13" t="s">
        <v>212</v>
      </c>
      <c r="J86" s="14"/>
      <c r="K86" s="14"/>
      <c r="L86" s="14"/>
      <c r="M86" s="14"/>
    </row>
    <row r="87" spans="1:19" ht="31" x14ac:dyDescent="0.55000000000000004">
      <c r="A87" s="11" t="s">
        <v>213</v>
      </c>
      <c r="B87" s="1" t="s">
        <v>141</v>
      </c>
      <c r="C87" s="1" t="s">
        <v>50</v>
      </c>
      <c r="D87" s="1" t="s">
        <v>103</v>
      </c>
      <c r="E87" s="16" t="s">
        <v>16</v>
      </c>
      <c r="F87" s="20" t="s">
        <v>185</v>
      </c>
      <c r="H87" s="19" t="s">
        <v>22</v>
      </c>
      <c r="I87" s="13" t="s">
        <v>214</v>
      </c>
      <c r="J87" s="14"/>
      <c r="K87" s="14"/>
      <c r="L87" s="14"/>
      <c r="M87" s="14"/>
    </row>
    <row r="88" spans="1:19" ht="31" x14ac:dyDescent="0.55000000000000004">
      <c r="A88" s="11" t="s">
        <v>215</v>
      </c>
      <c r="B88" s="1" t="s">
        <v>141</v>
      </c>
      <c r="C88" s="1" t="s">
        <v>50</v>
      </c>
      <c r="D88" s="1" t="s">
        <v>110</v>
      </c>
      <c r="E88" s="16" t="s">
        <v>16</v>
      </c>
      <c r="F88" s="20" t="s">
        <v>185</v>
      </c>
      <c r="H88" s="19" t="s">
        <v>22</v>
      </c>
      <c r="I88" s="13" t="s">
        <v>216</v>
      </c>
      <c r="J88" s="14"/>
      <c r="K88" s="14"/>
      <c r="L88" s="14"/>
      <c r="M88" s="14"/>
    </row>
    <row r="89" spans="1:19" ht="31" x14ac:dyDescent="0.55000000000000004">
      <c r="A89" s="11" t="s">
        <v>217</v>
      </c>
      <c r="B89" s="1" t="s">
        <v>141</v>
      </c>
      <c r="C89" s="1" t="s">
        <v>50</v>
      </c>
      <c r="D89" s="1" t="s">
        <v>110</v>
      </c>
      <c r="E89" s="16" t="s">
        <v>16</v>
      </c>
      <c r="F89" s="20" t="s">
        <v>185</v>
      </c>
      <c r="H89" s="19" t="s">
        <v>22</v>
      </c>
      <c r="I89" s="13" t="s">
        <v>218</v>
      </c>
      <c r="J89" s="14"/>
      <c r="K89" s="14"/>
      <c r="L89" s="14"/>
      <c r="M89" s="14"/>
    </row>
    <row r="90" spans="1:19" ht="31" x14ac:dyDescent="0.55000000000000004">
      <c r="A90" s="11" t="s">
        <v>219</v>
      </c>
      <c r="B90" s="1" t="s">
        <v>141</v>
      </c>
      <c r="C90" s="1" t="s">
        <v>50</v>
      </c>
      <c r="D90" s="1" t="s">
        <v>110</v>
      </c>
      <c r="E90" s="16" t="s">
        <v>16</v>
      </c>
      <c r="F90" s="20" t="s">
        <v>185</v>
      </c>
      <c r="H90" s="19" t="s">
        <v>22</v>
      </c>
      <c r="I90" s="13" t="s">
        <v>220</v>
      </c>
      <c r="J90" s="14"/>
      <c r="K90" s="14"/>
      <c r="L90" s="14"/>
      <c r="M90" s="14"/>
    </row>
    <row r="91" spans="1:19" ht="31" x14ac:dyDescent="0.55000000000000004">
      <c r="A91" s="11" t="s">
        <v>221</v>
      </c>
      <c r="B91" s="1" t="s">
        <v>141</v>
      </c>
      <c r="C91" s="1" t="s">
        <v>14</v>
      </c>
      <c r="D91" s="1" t="s">
        <v>25</v>
      </c>
      <c r="E91" s="16" t="s">
        <v>16</v>
      </c>
      <c r="F91" s="20" t="s">
        <v>185</v>
      </c>
      <c r="G91" s="19"/>
      <c r="H91" s="19" t="s">
        <v>27</v>
      </c>
      <c r="I91" s="13" t="s">
        <v>222</v>
      </c>
      <c r="J91" s="14"/>
      <c r="K91" s="14"/>
      <c r="L91" s="14"/>
      <c r="M91" s="14"/>
      <c r="N91" s="15"/>
      <c r="O91" s="15"/>
      <c r="P91" s="15"/>
      <c r="Q91" s="15"/>
      <c r="R91" s="15"/>
      <c r="S91" s="15"/>
    </row>
    <row r="92" spans="1:19" ht="31" x14ac:dyDescent="0.55000000000000004">
      <c r="A92" s="11" t="s">
        <v>223</v>
      </c>
      <c r="B92" s="1" t="s">
        <v>141</v>
      </c>
      <c r="C92" s="1" t="s">
        <v>14</v>
      </c>
      <c r="D92" s="1" t="s">
        <v>15</v>
      </c>
      <c r="E92" s="16" t="s">
        <v>16</v>
      </c>
      <c r="F92" s="20" t="s">
        <v>185</v>
      </c>
      <c r="G92" s="19"/>
      <c r="H92" s="19" t="s">
        <v>17</v>
      </c>
      <c r="I92" s="13" t="s">
        <v>224</v>
      </c>
      <c r="J92" s="14"/>
      <c r="K92" s="14"/>
      <c r="L92" s="14"/>
      <c r="M92" s="14"/>
      <c r="N92" s="15"/>
      <c r="O92" s="15"/>
      <c r="P92" s="15"/>
      <c r="Q92" s="15"/>
      <c r="R92" s="15"/>
      <c r="S92" s="15"/>
    </row>
    <row r="93" spans="1:19" ht="31" x14ac:dyDescent="0.55000000000000004">
      <c r="A93" s="11" t="s">
        <v>225</v>
      </c>
      <c r="B93" s="1" t="s">
        <v>141</v>
      </c>
      <c r="C93" s="1" t="s">
        <v>14</v>
      </c>
      <c r="D93" s="1" t="s">
        <v>21</v>
      </c>
      <c r="E93" s="16" t="s">
        <v>16</v>
      </c>
      <c r="F93" s="20" t="s">
        <v>185</v>
      </c>
      <c r="G93" s="19"/>
      <c r="H93" s="19" t="s">
        <v>22</v>
      </c>
      <c r="I93" s="13" t="s">
        <v>226</v>
      </c>
      <c r="J93" s="14"/>
      <c r="K93" s="14"/>
      <c r="L93" s="14"/>
      <c r="M93" s="14"/>
      <c r="N93" s="15"/>
      <c r="O93" s="15"/>
      <c r="P93" s="15"/>
      <c r="Q93" s="15"/>
      <c r="R93" s="15"/>
      <c r="S93" s="15"/>
    </row>
    <row r="94" spans="1:19" x14ac:dyDescent="0.45">
      <c r="J94" s="14"/>
      <c r="K94" s="14"/>
      <c r="L94" s="14"/>
      <c r="M94" s="14"/>
    </row>
    <row r="103" spans="10:13" x14ac:dyDescent="0.45">
      <c r="J103" s="14"/>
      <c r="K103" s="14"/>
      <c r="L103" s="14"/>
      <c r="M103" s="14"/>
    </row>
    <row r="104" spans="10:13" x14ac:dyDescent="0.45">
      <c r="J104" s="14"/>
      <c r="K104" s="14"/>
      <c r="L104" s="14"/>
      <c r="M104" s="14"/>
    </row>
    <row r="105" spans="10:13" x14ac:dyDescent="0.45">
      <c r="J105" s="15"/>
      <c r="K105" s="15"/>
      <c r="L105" s="15"/>
      <c r="M105" s="15"/>
    </row>
    <row r="106" spans="10:13" x14ac:dyDescent="0.45">
      <c r="J106" s="15"/>
      <c r="K106" s="15"/>
      <c r="L106" s="15"/>
      <c r="M106" s="15"/>
    </row>
    <row r="108" spans="10:13" x14ac:dyDescent="0.45">
      <c r="J108" s="15"/>
      <c r="K108" s="15"/>
      <c r="L108" s="15"/>
      <c r="M108" s="15"/>
    </row>
    <row r="124" spans="10:13" x14ac:dyDescent="0.45">
      <c r="J124" s="15"/>
      <c r="K124" s="15"/>
      <c r="L124" s="15"/>
      <c r="M124" s="15"/>
    </row>
    <row r="125" spans="10:13" x14ac:dyDescent="0.45">
      <c r="J125" s="15"/>
      <c r="K125" s="15"/>
      <c r="L125" s="15"/>
      <c r="M125" s="15"/>
    </row>
    <row r="126" spans="10:13" x14ac:dyDescent="0.45">
      <c r="J126" s="15"/>
      <c r="K126" s="15"/>
      <c r="L126" s="15"/>
      <c r="M126" s="15"/>
    </row>
    <row r="127" spans="10:13" x14ac:dyDescent="0.45">
      <c r="J127" s="15"/>
      <c r="K127" s="15"/>
      <c r="L127" s="15"/>
      <c r="M127" s="15"/>
    </row>
    <row r="129" spans="10:13" x14ac:dyDescent="0.45">
      <c r="J129" s="15"/>
      <c r="K129" s="15"/>
      <c r="L129" s="15"/>
      <c r="M129" s="15"/>
    </row>
  </sheetData>
  <autoFilter ref="A1:J93" xr:uid="{00000000-0009-0000-0000-000002000000}"/>
  <phoneticPr fontId="15" type="noConversion"/>
  <conditionalFormatting sqref="J1:K1">
    <cfRule type="duplicateValues" dxfId="2" priority="1"/>
  </conditionalFormatting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29"/>
  <sheetViews>
    <sheetView zoomScale="55" zoomScaleNormal="55" workbookViewId="0">
      <selection activeCell="R12" sqref="R12"/>
    </sheetView>
  </sheetViews>
  <sheetFormatPr defaultColWidth="9" defaultRowHeight="22.5" x14ac:dyDescent="0.45"/>
  <cols>
    <col min="1" max="1" width="58.83203125" style="1" customWidth="1"/>
    <col min="2" max="2" width="12.1640625" style="1" customWidth="1"/>
    <col min="3" max="3" width="19.75" style="1" customWidth="1"/>
    <col min="4" max="4" width="25" style="1" customWidth="1"/>
    <col min="5" max="5" width="14.5" style="1" customWidth="1"/>
    <col min="6" max="6" width="15.25" customWidth="1"/>
    <col min="7" max="7" width="18.4140625" customWidth="1"/>
    <col min="8" max="8" width="12.9140625" customWidth="1"/>
    <col min="9" max="9" width="50.75" style="2" customWidth="1"/>
    <col min="10" max="10" width="21.4140625" style="3" customWidth="1"/>
    <col min="11" max="11" width="24.08203125" style="3" customWidth="1"/>
    <col min="12" max="12" width="13.33203125" style="3" customWidth="1"/>
    <col min="13" max="13" width="13.75" style="3" customWidth="1"/>
    <col min="14" max="14" width="16.58203125" style="3" customWidth="1"/>
    <col min="15" max="15" width="17.08203125" style="3" customWidth="1"/>
    <col min="16" max="16" width="19.1640625" style="3" customWidth="1"/>
    <col min="17" max="17" width="11.58203125" style="3" customWidth="1"/>
    <col min="18" max="18" width="13.08203125" style="3" customWidth="1"/>
    <col min="19" max="19" width="12.75" style="3" customWidth="1"/>
  </cols>
  <sheetData>
    <row r="1" spans="1:19" ht="80" x14ac:dyDescent="0.3">
      <c r="A1" s="4" t="s">
        <v>0</v>
      </c>
      <c r="B1" s="4" t="s">
        <v>1</v>
      </c>
      <c r="C1" s="5" t="s">
        <v>2</v>
      </c>
      <c r="D1" s="5" t="s">
        <v>2</v>
      </c>
      <c r="E1" s="5" t="s">
        <v>3</v>
      </c>
      <c r="F1" s="6" t="s">
        <v>4</v>
      </c>
      <c r="G1" s="7" t="s">
        <v>5</v>
      </c>
      <c r="H1" s="7" t="s">
        <v>6</v>
      </c>
      <c r="I1" s="8" t="s">
        <v>7</v>
      </c>
      <c r="J1" s="9" t="s">
        <v>8</v>
      </c>
      <c r="K1" s="9" t="s">
        <v>9</v>
      </c>
      <c r="L1" s="9" t="s">
        <v>10</v>
      </c>
      <c r="M1" s="10" t="s">
        <v>11</v>
      </c>
      <c r="N1" s="10"/>
      <c r="O1" s="10"/>
      <c r="P1" s="10"/>
      <c r="Q1" s="10"/>
      <c r="R1" s="10"/>
      <c r="S1" s="10"/>
    </row>
    <row r="2" spans="1:19" ht="31" x14ac:dyDescent="0.55000000000000004">
      <c r="A2" s="11" t="s">
        <v>12</v>
      </c>
      <c r="B2" s="1" t="s">
        <v>13</v>
      </c>
      <c r="C2" s="1" t="s">
        <v>14</v>
      </c>
      <c r="D2" s="1" t="s">
        <v>15</v>
      </c>
      <c r="E2" s="12" t="s">
        <v>16</v>
      </c>
      <c r="H2" t="s">
        <v>17</v>
      </c>
      <c r="I2" s="13" t="s">
        <v>18</v>
      </c>
      <c r="J2" s="14" t="s">
        <v>19</v>
      </c>
      <c r="K2" s="14" t="s">
        <v>19</v>
      </c>
      <c r="L2" s="14" t="s">
        <v>19</v>
      </c>
      <c r="M2" s="14" t="s">
        <v>19</v>
      </c>
      <c r="N2" s="14"/>
      <c r="O2" s="14"/>
      <c r="P2" s="14"/>
      <c r="Q2" s="14"/>
      <c r="R2" s="14"/>
      <c r="S2" s="14"/>
    </row>
    <row r="3" spans="1:19" ht="31" x14ac:dyDescent="0.55000000000000004">
      <c r="A3" s="11" t="s">
        <v>20</v>
      </c>
      <c r="B3" s="1" t="s">
        <v>13</v>
      </c>
      <c r="C3" s="1" t="s">
        <v>14</v>
      </c>
      <c r="D3" s="1" t="s">
        <v>21</v>
      </c>
      <c r="E3" s="12" t="s">
        <v>16</v>
      </c>
      <c r="H3" t="s">
        <v>22</v>
      </c>
      <c r="I3" s="13" t="s">
        <v>23</v>
      </c>
      <c r="J3" s="14" t="s">
        <v>19</v>
      </c>
      <c r="K3" s="14" t="s">
        <v>19</v>
      </c>
      <c r="L3" s="14" t="s">
        <v>19</v>
      </c>
      <c r="M3" s="14" t="s">
        <v>19</v>
      </c>
      <c r="N3" s="15"/>
      <c r="O3" s="15"/>
      <c r="P3" s="15"/>
      <c r="Q3" s="15"/>
      <c r="R3" s="14"/>
      <c r="S3" s="15"/>
    </row>
    <row r="4" spans="1:19" ht="31" x14ac:dyDescent="0.55000000000000004">
      <c r="A4" s="11" t="s">
        <v>24</v>
      </c>
      <c r="B4" s="1" t="s">
        <v>13</v>
      </c>
      <c r="C4" s="1" t="s">
        <v>14</v>
      </c>
      <c r="D4" s="1" t="s">
        <v>25</v>
      </c>
      <c r="E4" s="12" t="s">
        <v>26</v>
      </c>
      <c r="H4" t="s">
        <v>27</v>
      </c>
      <c r="I4" s="13" t="s">
        <v>28</v>
      </c>
      <c r="J4" s="14"/>
      <c r="K4" s="14"/>
      <c r="L4" s="14"/>
      <c r="M4" s="14"/>
      <c r="N4" s="14"/>
      <c r="O4" s="14"/>
      <c r="P4" s="14"/>
      <c r="Q4" s="14"/>
      <c r="R4" s="14"/>
      <c r="S4" s="14"/>
    </row>
    <row r="5" spans="1:19" ht="31" x14ac:dyDescent="0.55000000000000004">
      <c r="A5" s="11" t="s">
        <v>29</v>
      </c>
      <c r="B5" s="1" t="s">
        <v>13</v>
      </c>
      <c r="C5" s="1" t="s">
        <v>14</v>
      </c>
      <c r="D5" s="1" t="s">
        <v>30</v>
      </c>
      <c r="E5" s="12" t="s">
        <v>26</v>
      </c>
      <c r="H5" t="s">
        <v>27</v>
      </c>
      <c r="I5" s="13" t="s">
        <v>31</v>
      </c>
      <c r="J5" s="14"/>
      <c r="K5" s="14"/>
      <c r="L5" s="14"/>
      <c r="M5" s="14"/>
      <c r="N5" s="15"/>
      <c r="O5" s="15"/>
      <c r="P5" s="15"/>
      <c r="Q5" s="15"/>
      <c r="R5" s="15"/>
      <c r="S5" s="15"/>
    </row>
    <row r="6" spans="1:19" ht="31" x14ac:dyDescent="0.55000000000000004">
      <c r="A6" s="11" t="s">
        <v>32</v>
      </c>
      <c r="B6" s="1" t="s">
        <v>13</v>
      </c>
      <c r="C6" s="1" t="s">
        <v>33</v>
      </c>
      <c r="D6" s="1" t="s">
        <v>34</v>
      </c>
      <c r="E6" s="16" t="s">
        <v>16</v>
      </c>
      <c r="H6" t="s">
        <v>22</v>
      </c>
      <c r="I6" s="13" t="s">
        <v>35</v>
      </c>
      <c r="J6" s="14" t="s">
        <v>19</v>
      </c>
      <c r="K6" s="14" t="s">
        <v>19</v>
      </c>
      <c r="L6" s="14" t="s">
        <v>19</v>
      </c>
      <c r="M6" s="14" t="s">
        <v>19</v>
      </c>
      <c r="N6" s="14"/>
      <c r="O6" s="14"/>
      <c r="P6" s="14"/>
      <c r="Q6" s="14"/>
      <c r="R6" s="14"/>
      <c r="S6" s="14"/>
    </row>
    <row r="7" spans="1:19" ht="31" x14ac:dyDescent="0.55000000000000004">
      <c r="A7" s="11" t="s">
        <v>36</v>
      </c>
      <c r="B7" s="1" t="s">
        <v>13</v>
      </c>
      <c r="C7" s="1" t="s">
        <v>33</v>
      </c>
      <c r="D7" s="1" t="s">
        <v>37</v>
      </c>
      <c r="E7" s="16" t="s">
        <v>16</v>
      </c>
      <c r="H7" t="s">
        <v>17</v>
      </c>
      <c r="I7" s="13" t="s">
        <v>38</v>
      </c>
      <c r="J7" s="14"/>
      <c r="K7" s="14"/>
      <c r="L7" s="14"/>
      <c r="M7" s="14"/>
      <c r="N7" s="14"/>
      <c r="O7" s="14"/>
      <c r="P7" s="15"/>
      <c r="Q7" s="14"/>
      <c r="R7" s="15"/>
      <c r="S7" s="15"/>
    </row>
    <row r="8" spans="1:19" ht="31" x14ac:dyDescent="0.55000000000000004">
      <c r="A8" s="11" t="s">
        <v>39</v>
      </c>
      <c r="B8" s="1" t="s">
        <v>13</v>
      </c>
      <c r="C8" s="1" t="s">
        <v>33</v>
      </c>
      <c r="D8" s="1" t="s">
        <v>40</v>
      </c>
      <c r="E8" s="16" t="s">
        <v>16</v>
      </c>
      <c r="H8" t="s">
        <v>17</v>
      </c>
      <c r="I8" s="13" t="s">
        <v>41</v>
      </c>
      <c r="J8" s="14"/>
      <c r="K8" s="14"/>
      <c r="L8" s="14"/>
      <c r="M8" s="14"/>
      <c r="N8" s="15"/>
      <c r="O8" s="15"/>
      <c r="P8" s="15"/>
      <c r="Q8" s="15"/>
      <c r="R8" s="15"/>
      <c r="S8" s="15"/>
    </row>
    <row r="9" spans="1:19" ht="31" x14ac:dyDescent="0.55000000000000004">
      <c r="A9" s="11" t="s">
        <v>42</v>
      </c>
      <c r="B9" s="1" t="s">
        <v>13</v>
      </c>
      <c r="C9" s="1" t="s">
        <v>33</v>
      </c>
      <c r="D9" s="1" t="s">
        <v>34</v>
      </c>
      <c r="E9" s="16" t="s">
        <v>26</v>
      </c>
      <c r="H9" t="s">
        <v>17</v>
      </c>
      <c r="I9" s="13" t="s">
        <v>43</v>
      </c>
      <c r="J9" s="14"/>
      <c r="K9" s="14"/>
      <c r="L9" s="14"/>
      <c r="M9" s="14"/>
      <c r="N9" s="15"/>
      <c r="O9" s="15"/>
      <c r="P9" s="15"/>
      <c r="Q9" s="15"/>
      <c r="R9" s="15"/>
      <c r="S9" s="15"/>
    </row>
    <row r="10" spans="1:19" ht="31" x14ac:dyDescent="0.55000000000000004">
      <c r="A10" s="11" t="s">
        <v>44</v>
      </c>
      <c r="B10" s="1" t="s">
        <v>13</v>
      </c>
      <c r="C10" s="1" t="s">
        <v>33</v>
      </c>
      <c r="D10" s="1" t="s">
        <v>37</v>
      </c>
      <c r="E10" s="16" t="s">
        <v>26</v>
      </c>
      <c r="H10" t="s">
        <v>17</v>
      </c>
      <c r="I10" s="13" t="s">
        <v>45</v>
      </c>
      <c r="J10" s="14"/>
      <c r="K10" s="14"/>
      <c r="L10" s="14"/>
      <c r="M10" s="14"/>
      <c r="N10" s="15"/>
      <c r="O10" s="15"/>
      <c r="P10" s="15"/>
      <c r="Q10" s="15"/>
      <c r="R10" s="15"/>
      <c r="S10" s="15"/>
    </row>
    <row r="11" spans="1:19" ht="31" x14ac:dyDescent="0.55000000000000004">
      <c r="A11" s="11" t="s">
        <v>46</v>
      </c>
      <c r="B11" s="1" t="s">
        <v>13</v>
      </c>
      <c r="C11" s="1" t="s">
        <v>33</v>
      </c>
      <c r="D11" s="1" t="s">
        <v>40</v>
      </c>
      <c r="E11" s="16" t="s">
        <v>26</v>
      </c>
      <c r="H11" t="s">
        <v>17</v>
      </c>
      <c r="I11" s="13" t="s">
        <v>47</v>
      </c>
      <c r="J11" s="14"/>
      <c r="K11" s="14"/>
      <c r="L11" s="14"/>
      <c r="M11" s="14"/>
      <c r="N11" s="15"/>
      <c r="O11" s="15"/>
      <c r="P11" s="15"/>
      <c r="Q11" s="15"/>
      <c r="R11" s="15"/>
      <c r="S11" s="15"/>
    </row>
    <row r="12" spans="1:19" ht="31" x14ac:dyDescent="0.55000000000000004">
      <c r="A12" s="11" t="s">
        <v>48</v>
      </c>
      <c r="B12" s="1" t="s">
        <v>49</v>
      </c>
      <c r="C12" s="1" t="s">
        <v>50</v>
      </c>
      <c r="D12" s="1" t="s">
        <v>51</v>
      </c>
      <c r="E12" s="16" t="s">
        <v>16</v>
      </c>
      <c r="H12" s="1" t="s">
        <v>22</v>
      </c>
      <c r="I12" s="13" t="s">
        <v>52</v>
      </c>
      <c r="J12" s="14" t="s">
        <v>19</v>
      </c>
      <c r="K12" s="14" t="s">
        <v>19</v>
      </c>
      <c r="L12" s="14" t="s">
        <v>19</v>
      </c>
      <c r="M12" s="14" t="s">
        <v>19</v>
      </c>
      <c r="N12" s="14"/>
      <c r="O12" s="15"/>
      <c r="P12" s="15"/>
      <c r="Q12" s="14"/>
      <c r="R12" s="14"/>
      <c r="S12" s="14"/>
    </row>
    <row r="13" spans="1:19" ht="31" x14ac:dyDescent="0.55000000000000004">
      <c r="A13" s="11" t="s">
        <v>53</v>
      </c>
      <c r="B13" s="1" t="s">
        <v>49</v>
      </c>
      <c r="C13" s="1" t="s">
        <v>50</v>
      </c>
      <c r="D13" s="1" t="s">
        <v>51</v>
      </c>
      <c r="E13" s="16" t="s">
        <v>16</v>
      </c>
      <c r="H13" s="1" t="s">
        <v>22</v>
      </c>
      <c r="I13" s="13" t="s">
        <v>54</v>
      </c>
      <c r="J13" s="14" t="s">
        <v>19</v>
      </c>
      <c r="K13" s="14" t="s">
        <v>19</v>
      </c>
      <c r="L13" s="14" t="s">
        <v>19</v>
      </c>
      <c r="M13" s="14" t="s">
        <v>19</v>
      </c>
      <c r="N13" s="14"/>
      <c r="O13" s="14"/>
      <c r="P13" s="14"/>
      <c r="Q13" s="14"/>
      <c r="R13" s="14"/>
      <c r="S13" s="14"/>
    </row>
    <row r="14" spans="1:19" ht="31" x14ac:dyDescent="0.55000000000000004">
      <c r="A14" s="11" t="s">
        <v>55</v>
      </c>
      <c r="B14" s="1" t="s">
        <v>49</v>
      </c>
      <c r="C14" s="1" t="s">
        <v>50</v>
      </c>
      <c r="D14" s="1" t="s">
        <v>51</v>
      </c>
      <c r="E14" s="16" t="s">
        <v>16</v>
      </c>
      <c r="H14" s="1" t="s">
        <v>22</v>
      </c>
      <c r="I14" s="13" t="s">
        <v>56</v>
      </c>
      <c r="J14" s="14" t="s">
        <v>19</v>
      </c>
      <c r="K14" s="14" t="s">
        <v>19</v>
      </c>
      <c r="L14" s="14" t="s">
        <v>19</v>
      </c>
      <c r="M14" s="14" t="s">
        <v>19</v>
      </c>
    </row>
    <row r="15" spans="1:19" ht="31" x14ac:dyDescent="0.55000000000000004">
      <c r="A15" s="11" t="s">
        <v>57</v>
      </c>
      <c r="B15" s="1" t="s">
        <v>49</v>
      </c>
      <c r="C15" s="1" t="s">
        <v>50</v>
      </c>
      <c r="D15" s="1" t="s">
        <v>58</v>
      </c>
      <c r="E15" s="16" t="s">
        <v>16</v>
      </c>
      <c r="H15" s="1" t="s">
        <v>22</v>
      </c>
      <c r="I15" s="13" t="s">
        <v>59</v>
      </c>
      <c r="J15" s="14"/>
      <c r="K15" s="14"/>
      <c r="L15" s="14"/>
      <c r="M15" s="14"/>
      <c r="N15" s="15"/>
      <c r="O15" s="15"/>
      <c r="P15" s="15"/>
      <c r="Q15" s="15"/>
      <c r="R15" s="15"/>
      <c r="S15" s="15"/>
    </row>
    <row r="16" spans="1:19" ht="31" x14ac:dyDescent="0.55000000000000004">
      <c r="A16" s="11" t="s">
        <v>60</v>
      </c>
      <c r="B16" s="1" t="s">
        <v>49</v>
      </c>
      <c r="C16" s="1" t="s">
        <v>50</v>
      </c>
      <c r="D16" s="1" t="s">
        <v>58</v>
      </c>
      <c r="E16" s="16" t="s">
        <v>16</v>
      </c>
      <c r="H16" s="1" t="s">
        <v>22</v>
      </c>
      <c r="I16" s="13" t="s">
        <v>61</v>
      </c>
      <c r="J16" s="14"/>
      <c r="K16" s="14"/>
      <c r="L16" s="14"/>
      <c r="M16" s="14"/>
      <c r="N16" s="15"/>
      <c r="O16" s="15"/>
      <c r="P16" s="15"/>
      <c r="Q16" s="15"/>
      <c r="R16" s="15"/>
      <c r="S16" s="15"/>
    </row>
    <row r="17" spans="1:19" ht="31" x14ac:dyDescent="0.55000000000000004">
      <c r="A17" s="11" t="s">
        <v>62</v>
      </c>
      <c r="B17" s="1" t="s">
        <v>49</v>
      </c>
      <c r="C17" s="1" t="s">
        <v>50</v>
      </c>
      <c r="D17" s="1" t="s">
        <v>58</v>
      </c>
      <c r="E17" s="16" t="s">
        <v>16</v>
      </c>
      <c r="H17" s="1" t="s">
        <v>22</v>
      </c>
      <c r="I17" s="13" t="s">
        <v>63</v>
      </c>
      <c r="J17" s="14"/>
      <c r="K17" s="14"/>
      <c r="L17" s="14"/>
      <c r="M17" s="14"/>
      <c r="N17" s="14"/>
      <c r="O17" s="14"/>
      <c r="P17" s="14"/>
      <c r="Q17" s="14"/>
      <c r="R17" s="14"/>
      <c r="S17" s="14"/>
    </row>
    <row r="18" spans="1:19" ht="31" x14ac:dyDescent="0.55000000000000004">
      <c r="A18" s="11" t="s">
        <v>64</v>
      </c>
      <c r="B18" s="1" t="s">
        <v>49</v>
      </c>
      <c r="C18" s="1" t="s">
        <v>50</v>
      </c>
      <c r="D18" s="1" t="s">
        <v>65</v>
      </c>
      <c r="E18" s="16" t="s">
        <v>16</v>
      </c>
      <c r="H18" s="1" t="s">
        <v>22</v>
      </c>
      <c r="I18" s="13" t="s">
        <v>66</v>
      </c>
      <c r="J18" s="14" t="s">
        <v>19</v>
      </c>
      <c r="K18" s="14" t="s">
        <v>19</v>
      </c>
      <c r="L18" s="14"/>
      <c r="M18" s="14"/>
      <c r="N18" s="15"/>
      <c r="O18" s="15"/>
      <c r="P18" s="15"/>
      <c r="Q18" s="15"/>
      <c r="R18" s="15"/>
      <c r="S18" s="15"/>
    </row>
    <row r="19" spans="1:19" ht="31" x14ac:dyDescent="0.55000000000000004">
      <c r="A19" s="11" t="s">
        <v>67</v>
      </c>
      <c r="B19" s="1" t="s">
        <v>49</v>
      </c>
      <c r="C19" s="1" t="s">
        <v>50</v>
      </c>
      <c r="D19" s="1" t="s">
        <v>65</v>
      </c>
      <c r="E19" s="16" t="s">
        <v>16</v>
      </c>
      <c r="H19" s="1" t="s">
        <v>22</v>
      </c>
      <c r="I19" s="13" t="s">
        <v>68</v>
      </c>
      <c r="J19" s="14" t="s">
        <v>19</v>
      </c>
      <c r="K19" s="14" t="s">
        <v>19</v>
      </c>
      <c r="L19" s="14"/>
      <c r="M19" s="14"/>
      <c r="N19" s="14"/>
      <c r="O19" s="14"/>
      <c r="P19" s="14"/>
      <c r="Q19" s="14"/>
      <c r="R19" s="14"/>
      <c r="S19" s="14"/>
    </row>
    <row r="20" spans="1:19" ht="31" x14ac:dyDescent="0.55000000000000004">
      <c r="A20" s="11" t="s">
        <v>69</v>
      </c>
      <c r="B20" s="1" t="s">
        <v>49</v>
      </c>
      <c r="C20" s="1" t="s">
        <v>50</v>
      </c>
      <c r="D20" s="1" t="s">
        <v>65</v>
      </c>
      <c r="E20" s="16" t="s">
        <v>16</v>
      </c>
      <c r="H20" s="1" t="s">
        <v>22</v>
      </c>
      <c r="I20" s="13" t="s">
        <v>70</v>
      </c>
      <c r="J20" s="14"/>
      <c r="K20" s="14"/>
      <c r="L20" s="14"/>
      <c r="M20" s="14"/>
    </row>
    <row r="21" spans="1:19" ht="31" x14ac:dyDescent="0.55000000000000004">
      <c r="A21" s="11" t="s">
        <v>71</v>
      </c>
      <c r="B21" s="1" t="s">
        <v>49</v>
      </c>
      <c r="C21" s="1" t="s">
        <v>50</v>
      </c>
      <c r="D21" s="1" t="s">
        <v>51</v>
      </c>
      <c r="E21" s="16" t="s">
        <v>16</v>
      </c>
      <c r="H21" s="1" t="s">
        <v>22</v>
      </c>
      <c r="I21" s="13" t="s">
        <v>72</v>
      </c>
      <c r="J21" s="14" t="s">
        <v>19</v>
      </c>
      <c r="K21" s="14" t="s">
        <v>19</v>
      </c>
      <c r="L21" s="14" t="s">
        <v>19</v>
      </c>
      <c r="M21" s="14" t="s">
        <v>19</v>
      </c>
    </row>
    <row r="22" spans="1:19" ht="31" x14ac:dyDescent="0.55000000000000004">
      <c r="A22" s="11" t="s">
        <v>73</v>
      </c>
      <c r="B22" s="1" t="s">
        <v>49</v>
      </c>
      <c r="C22" s="1" t="s">
        <v>50</v>
      </c>
      <c r="D22" s="1" t="s">
        <v>51</v>
      </c>
      <c r="E22" s="16" t="s">
        <v>16</v>
      </c>
      <c r="H22" s="1" t="s">
        <v>22</v>
      </c>
      <c r="I22" s="13" t="s">
        <v>74</v>
      </c>
      <c r="J22" s="14" t="s">
        <v>19</v>
      </c>
      <c r="K22" s="14" t="s">
        <v>19</v>
      </c>
      <c r="L22" s="14" t="s">
        <v>19</v>
      </c>
      <c r="M22" s="14" t="s">
        <v>19</v>
      </c>
      <c r="N22" s="14"/>
      <c r="O22" s="14"/>
      <c r="P22" s="14"/>
      <c r="Q22" s="14"/>
      <c r="R22" s="14"/>
      <c r="S22" s="14"/>
    </row>
    <row r="23" spans="1:19" ht="31" x14ac:dyDescent="0.45">
      <c r="A23" s="17" t="s">
        <v>75</v>
      </c>
      <c r="B23" s="1" t="s">
        <v>49</v>
      </c>
      <c r="C23" s="1" t="s">
        <v>50</v>
      </c>
      <c r="D23" s="1" t="s">
        <v>51</v>
      </c>
      <c r="E23" s="16" t="s">
        <v>16</v>
      </c>
      <c r="H23" s="1" t="s">
        <v>22</v>
      </c>
      <c r="I23" s="13" t="s">
        <v>76</v>
      </c>
      <c r="J23" s="14"/>
      <c r="K23" s="14"/>
      <c r="L23" s="14"/>
      <c r="M23" s="14"/>
      <c r="P23" s="14"/>
      <c r="R23" s="14"/>
    </row>
    <row r="24" spans="1:19" ht="31" x14ac:dyDescent="0.55000000000000004">
      <c r="A24" s="11" t="s">
        <v>77</v>
      </c>
      <c r="B24" s="1" t="s">
        <v>49</v>
      </c>
      <c r="C24" s="1" t="s">
        <v>50</v>
      </c>
      <c r="D24" s="1" t="s">
        <v>58</v>
      </c>
      <c r="E24" s="16" t="s">
        <v>16</v>
      </c>
      <c r="H24" s="1" t="s">
        <v>22</v>
      </c>
      <c r="I24" s="13" t="s">
        <v>78</v>
      </c>
      <c r="J24" s="14"/>
      <c r="K24" s="14"/>
      <c r="L24" s="14"/>
      <c r="M24" s="14"/>
    </row>
    <row r="25" spans="1:19" ht="31" x14ac:dyDescent="0.55000000000000004">
      <c r="A25" s="11" t="s">
        <v>79</v>
      </c>
      <c r="B25" s="1" t="s">
        <v>49</v>
      </c>
      <c r="C25" s="1" t="s">
        <v>50</v>
      </c>
      <c r="D25" s="1" t="s">
        <v>58</v>
      </c>
      <c r="E25" s="16" t="s">
        <v>16</v>
      </c>
      <c r="H25" s="1" t="s">
        <v>22</v>
      </c>
      <c r="I25" s="13" t="s">
        <v>80</v>
      </c>
      <c r="J25" s="14"/>
      <c r="K25" s="14"/>
      <c r="L25" s="14"/>
      <c r="M25" s="14"/>
    </row>
    <row r="26" spans="1:19" ht="31" x14ac:dyDescent="0.45">
      <c r="A26" s="17" t="s">
        <v>81</v>
      </c>
      <c r="B26" s="1" t="s">
        <v>49</v>
      </c>
      <c r="C26" s="1" t="s">
        <v>50</v>
      </c>
      <c r="D26" s="1" t="s">
        <v>58</v>
      </c>
      <c r="E26" s="16" t="s">
        <v>16</v>
      </c>
      <c r="H26" s="1" t="s">
        <v>22</v>
      </c>
      <c r="I26" s="13" t="s">
        <v>82</v>
      </c>
      <c r="J26" s="14"/>
      <c r="K26" s="14"/>
      <c r="L26" s="14"/>
      <c r="M26" s="14"/>
    </row>
    <row r="27" spans="1:19" ht="32.5" customHeight="1" x14ac:dyDescent="0.55000000000000004">
      <c r="A27" s="11" t="s">
        <v>83</v>
      </c>
      <c r="B27" s="1" t="s">
        <v>49</v>
      </c>
      <c r="C27" s="1" t="s">
        <v>50</v>
      </c>
      <c r="D27" s="1" t="s">
        <v>65</v>
      </c>
      <c r="E27" s="16" t="s">
        <v>16</v>
      </c>
      <c r="H27" s="1" t="s">
        <v>22</v>
      </c>
      <c r="I27" s="13" t="s">
        <v>84</v>
      </c>
      <c r="J27" s="14" t="s">
        <v>19</v>
      </c>
      <c r="K27" s="14" t="s">
        <v>19</v>
      </c>
      <c r="L27" s="14"/>
      <c r="M27" s="14"/>
    </row>
    <row r="28" spans="1:19" ht="31" x14ac:dyDescent="0.55000000000000004">
      <c r="A28" s="11" t="s">
        <v>85</v>
      </c>
      <c r="B28" s="1" t="s">
        <v>49</v>
      </c>
      <c r="C28" s="1" t="s">
        <v>50</v>
      </c>
      <c r="D28" s="1" t="s">
        <v>65</v>
      </c>
      <c r="E28" s="16" t="s">
        <v>16</v>
      </c>
      <c r="H28" s="1" t="s">
        <v>22</v>
      </c>
      <c r="I28" s="13" t="s">
        <v>86</v>
      </c>
      <c r="J28" s="14" t="s">
        <v>19</v>
      </c>
      <c r="K28" s="14" t="s">
        <v>19</v>
      </c>
      <c r="L28" s="14"/>
      <c r="M28" s="14"/>
      <c r="N28" s="14"/>
      <c r="O28" s="14"/>
      <c r="P28" s="14"/>
      <c r="Q28" s="14"/>
      <c r="R28" s="14"/>
      <c r="S28" s="14"/>
    </row>
    <row r="29" spans="1:19" ht="31" x14ac:dyDescent="0.45">
      <c r="A29" s="17" t="s">
        <v>87</v>
      </c>
      <c r="B29" s="1" t="s">
        <v>49</v>
      </c>
      <c r="C29" s="1" t="s">
        <v>50</v>
      </c>
      <c r="D29" s="1" t="s">
        <v>65</v>
      </c>
      <c r="E29" s="16" t="s">
        <v>16</v>
      </c>
      <c r="H29" s="1" t="s">
        <v>22</v>
      </c>
      <c r="I29" s="13" t="s">
        <v>88</v>
      </c>
      <c r="J29" s="14"/>
      <c r="K29" s="14"/>
      <c r="L29" s="14"/>
      <c r="M29" s="14"/>
    </row>
    <row r="30" spans="1:19" ht="31" x14ac:dyDescent="0.55000000000000004">
      <c r="A30" s="11" t="s">
        <v>89</v>
      </c>
      <c r="B30" s="1" t="s">
        <v>49</v>
      </c>
      <c r="C30" s="1" t="s">
        <v>90</v>
      </c>
      <c r="D30" s="1" t="s">
        <v>91</v>
      </c>
      <c r="E30" s="16" t="s">
        <v>16</v>
      </c>
      <c r="H30" s="1" t="s">
        <v>22</v>
      </c>
      <c r="I30" s="13" t="s">
        <v>92</v>
      </c>
      <c r="J30" s="14"/>
      <c r="K30" s="14"/>
      <c r="L30" s="14"/>
      <c r="M30" s="14"/>
      <c r="N30" s="14"/>
      <c r="O30" s="14"/>
      <c r="P30" s="14"/>
      <c r="Q30" s="14"/>
      <c r="R30" s="14"/>
      <c r="S30" s="14"/>
    </row>
    <row r="31" spans="1:19" ht="31" x14ac:dyDescent="0.55000000000000004">
      <c r="A31" s="11" t="s">
        <v>93</v>
      </c>
      <c r="B31" s="1" t="s">
        <v>94</v>
      </c>
      <c r="C31" s="1" t="s">
        <v>50</v>
      </c>
      <c r="D31" s="1" t="s">
        <v>95</v>
      </c>
      <c r="E31" s="16" t="s">
        <v>16</v>
      </c>
      <c r="F31" s="18" t="s">
        <v>96</v>
      </c>
      <c r="G31" s="19"/>
      <c r="H31" s="19" t="s">
        <v>22</v>
      </c>
      <c r="I31" s="13" t="s">
        <v>97</v>
      </c>
      <c r="J31" s="14"/>
      <c r="K31" s="14"/>
      <c r="L31" s="14"/>
      <c r="M31" s="14"/>
    </row>
    <row r="32" spans="1:19" ht="31" x14ac:dyDescent="0.55000000000000004">
      <c r="A32" s="11" t="s">
        <v>98</v>
      </c>
      <c r="B32" s="1" t="s">
        <v>94</v>
      </c>
      <c r="C32" s="1" t="s">
        <v>50</v>
      </c>
      <c r="D32" s="1" t="s">
        <v>95</v>
      </c>
      <c r="E32" s="16" t="s">
        <v>16</v>
      </c>
      <c r="F32" s="18" t="s">
        <v>96</v>
      </c>
      <c r="G32" s="19"/>
      <c r="H32" s="19" t="s">
        <v>22</v>
      </c>
      <c r="I32" s="13" t="s">
        <v>99</v>
      </c>
      <c r="J32" s="14"/>
      <c r="K32" s="14"/>
      <c r="L32" s="14"/>
      <c r="M32" s="14"/>
      <c r="N32" s="14"/>
      <c r="O32" s="14"/>
      <c r="P32" s="14"/>
      <c r="Q32" s="14"/>
      <c r="R32" s="14"/>
      <c r="S32" s="14"/>
    </row>
    <row r="33" spans="1:19" ht="31" x14ac:dyDescent="0.55000000000000004">
      <c r="A33" s="11" t="s">
        <v>100</v>
      </c>
      <c r="B33" s="1" t="s">
        <v>94</v>
      </c>
      <c r="C33" s="1" t="s">
        <v>50</v>
      </c>
      <c r="D33" s="1" t="s">
        <v>95</v>
      </c>
      <c r="E33" s="16" t="s">
        <v>16</v>
      </c>
      <c r="F33" s="18" t="s">
        <v>96</v>
      </c>
      <c r="G33" s="19"/>
      <c r="H33" s="19" t="s">
        <v>22</v>
      </c>
      <c r="I33" s="13" t="s">
        <v>101</v>
      </c>
      <c r="J33" s="14"/>
      <c r="K33" s="14"/>
      <c r="L33" s="14"/>
      <c r="M33" s="14"/>
    </row>
    <row r="34" spans="1:19" ht="31" x14ac:dyDescent="0.55000000000000004">
      <c r="A34" s="11" t="s">
        <v>102</v>
      </c>
      <c r="B34" s="1" t="s">
        <v>94</v>
      </c>
      <c r="C34" s="1" t="s">
        <v>50</v>
      </c>
      <c r="D34" s="1" t="s">
        <v>103</v>
      </c>
      <c r="E34" s="16" t="s">
        <v>16</v>
      </c>
      <c r="F34" s="18" t="s">
        <v>96</v>
      </c>
      <c r="H34" s="19" t="s">
        <v>22</v>
      </c>
      <c r="I34" s="13" t="s">
        <v>104</v>
      </c>
      <c r="J34" s="14"/>
      <c r="K34" s="14"/>
      <c r="L34" s="14"/>
      <c r="M34" s="14"/>
    </row>
    <row r="35" spans="1:19" ht="31" x14ac:dyDescent="0.55000000000000004">
      <c r="A35" s="11" t="s">
        <v>105</v>
      </c>
      <c r="B35" s="1" t="s">
        <v>94</v>
      </c>
      <c r="C35" s="1" t="s">
        <v>50</v>
      </c>
      <c r="D35" s="1" t="s">
        <v>103</v>
      </c>
      <c r="E35" s="16" t="s">
        <v>16</v>
      </c>
      <c r="F35" s="18" t="s">
        <v>96</v>
      </c>
      <c r="H35" s="19" t="s">
        <v>22</v>
      </c>
      <c r="I35" s="13" t="s">
        <v>106</v>
      </c>
      <c r="J35" s="14"/>
      <c r="K35" s="14"/>
      <c r="L35" s="14"/>
      <c r="M35" s="14"/>
    </row>
    <row r="36" spans="1:19" ht="31" x14ac:dyDescent="0.55000000000000004">
      <c r="A36" s="11" t="s">
        <v>107</v>
      </c>
      <c r="B36" s="1" t="s">
        <v>94</v>
      </c>
      <c r="C36" s="1" t="s">
        <v>50</v>
      </c>
      <c r="D36" s="1" t="s">
        <v>103</v>
      </c>
      <c r="E36" s="16" t="s">
        <v>16</v>
      </c>
      <c r="F36" s="18" t="s">
        <v>96</v>
      </c>
      <c r="H36" s="19" t="s">
        <v>22</v>
      </c>
      <c r="I36" s="13" t="s">
        <v>108</v>
      </c>
      <c r="J36" s="14"/>
      <c r="K36" s="14"/>
      <c r="L36" s="14"/>
      <c r="M36" s="14"/>
    </row>
    <row r="37" spans="1:19" ht="31" x14ac:dyDescent="0.55000000000000004">
      <c r="A37" s="11" t="s">
        <v>109</v>
      </c>
      <c r="B37" s="1" t="s">
        <v>94</v>
      </c>
      <c r="C37" s="1" t="s">
        <v>50</v>
      </c>
      <c r="D37" s="1" t="s">
        <v>110</v>
      </c>
      <c r="E37" s="16" t="s">
        <v>16</v>
      </c>
      <c r="F37" s="18" t="s">
        <v>96</v>
      </c>
      <c r="H37" s="19" t="s">
        <v>22</v>
      </c>
      <c r="I37" s="13" t="s">
        <v>111</v>
      </c>
      <c r="J37" s="14"/>
      <c r="K37" s="14"/>
      <c r="L37" s="14"/>
      <c r="M37" s="14"/>
    </row>
    <row r="38" spans="1:19" ht="31" x14ac:dyDescent="0.55000000000000004">
      <c r="A38" s="11" t="s">
        <v>112</v>
      </c>
      <c r="B38" s="1" t="s">
        <v>94</v>
      </c>
      <c r="C38" s="1" t="s">
        <v>50</v>
      </c>
      <c r="D38" s="1" t="s">
        <v>110</v>
      </c>
      <c r="E38" s="16" t="s">
        <v>16</v>
      </c>
      <c r="F38" s="18" t="s">
        <v>96</v>
      </c>
      <c r="H38" s="19" t="s">
        <v>22</v>
      </c>
      <c r="I38" s="13" t="s">
        <v>113</v>
      </c>
      <c r="J38" s="14"/>
      <c r="K38" s="14"/>
      <c r="L38" s="14"/>
      <c r="M38" s="14"/>
    </row>
    <row r="39" spans="1:19" ht="31" x14ac:dyDescent="0.55000000000000004">
      <c r="A39" s="11" t="s">
        <v>114</v>
      </c>
      <c r="B39" s="1" t="s">
        <v>94</v>
      </c>
      <c r="C39" s="1" t="s">
        <v>50</v>
      </c>
      <c r="D39" s="1" t="s">
        <v>110</v>
      </c>
      <c r="E39" s="16" t="s">
        <v>16</v>
      </c>
      <c r="F39" s="18" t="s">
        <v>96</v>
      </c>
      <c r="H39" s="19" t="s">
        <v>22</v>
      </c>
      <c r="I39" s="13" t="s">
        <v>115</v>
      </c>
      <c r="J39" s="14"/>
      <c r="K39" s="14"/>
      <c r="L39" s="14"/>
      <c r="M39" s="14"/>
    </row>
    <row r="40" spans="1:19" ht="31" x14ac:dyDescent="0.55000000000000004">
      <c r="A40" s="11" t="s">
        <v>116</v>
      </c>
      <c r="B40" s="1" t="s">
        <v>94</v>
      </c>
      <c r="C40" s="1" t="s">
        <v>50</v>
      </c>
      <c r="D40" s="1" t="s">
        <v>95</v>
      </c>
      <c r="E40" s="16" t="s">
        <v>16</v>
      </c>
      <c r="F40" s="18" t="s">
        <v>96</v>
      </c>
      <c r="H40" s="19" t="s">
        <v>22</v>
      </c>
      <c r="I40" s="13" t="s">
        <v>117</v>
      </c>
      <c r="J40" s="14"/>
      <c r="K40" s="14"/>
      <c r="L40" s="14"/>
      <c r="M40" s="14"/>
      <c r="N40" s="14"/>
      <c r="O40" s="14"/>
      <c r="P40" s="14"/>
      <c r="Q40" s="14"/>
      <c r="R40" s="14"/>
      <c r="S40" s="14"/>
    </row>
    <row r="41" spans="1:19" ht="31" x14ac:dyDescent="0.55000000000000004">
      <c r="A41" s="11" t="s">
        <v>118</v>
      </c>
      <c r="B41" s="1" t="s">
        <v>94</v>
      </c>
      <c r="C41" s="1" t="s">
        <v>50</v>
      </c>
      <c r="D41" s="1" t="s">
        <v>95</v>
      </c>
      <c r="E41" s="16" t="s">
        <v>16</v>
      </c>
      <c r="F41" s="18" t="s">
        <v>96</v>
      </c>
      <c r="H41" s="19" t="s">
        <v>22</v>
      </c>
      <c r="I41" s="13" t="s">
        <v>119</v>
      </c>
      <c r="J41" s="14"/>
      <c r="K41" s="14"/>
      <c r="L41" s="14"/>
      <c r="M41" s="14"/>
    </row>
    <row r="42" spans="1:19" ht="31" x14ac:dyDescent="0.55000000000000004">
      <c r="A42" s="11" t="s">
        <v>120</v>
      </c>
      <c r="B42" s="1" t="s">
        <v>94</v>
      </c>
      <c r="C42" s="1" t="s">
        <v>50</v>
      </c>
      <c r="D42" s="1" t="s">
        <v>95</v>
      </c>
      <c r="E42" s="16" t="s">
        <v>16</v>
      </c>
      <c r="F42" s="18" t="s">
        <v>96</v>
      </c>
      <c r="H42" s="19" t="s">
        <v>22</v>
      </c>
      <c r="I42" s="13" t="s">
        <v>121</v>
      </c>
      <c r="J42" s="14"/>
      <c r="K42" s="14"/>
      <c r="L42" s="14"/>
      <c r="M42" s="14"/>
    </row>
    <row r="43" spans="1:19" ht="31" x14ac:dyDescent="0.55000000000000004">
      <c r="A43" s="11" t="s">
        <v>122</v>
      </c>
      <c r="B43" s="1" t="s">
        <v>94</v>
      </c>
      <c r="C43" s="1" t="s">
        <v>50</v>
      </c>
      <c r="D43" s="1" t="s">
        <v>103</v>
      </c>
      <c r="E43" s="16" t="s">
        <v>16</v>
      </c>
      <c r="F43" s="18" t="s">
        <v>96</v>
      </c>
      <c r="H43" s="19" t="s">
        <v>22</v>
      </c>
      <c r="I43" s="13" t="s">
        <v>123</v>
      </c>
      <c r="J43" s="14"/>
      <c r="K43" s="14"/>
      <c r="L43" s="14"/>
      <c r="M43" s="14"/>
    </row>
    <row r="44" spans="1:19" ht="31" x14ac:dyDescent="0.55000000000000004">
      <c r="A44" s="11" t="s">
        <v>124</v>
      </c>
      <c r="B44" s="1" t="s">
        <v>94</v>
      </c>
      <c r="C44" s="1" t="s">
        <v>50</v>
      </c>
      <c r="D44" s="1" t="s">
        <v>103</v>
      </c>
      <c r="E44" s="16" t="s">
        <v>16</v>
      </c>
      <c r="F44" s="18" t="s">
        <v>96</v>
      </c>
      <c r="H44" s="19" t="s">
        <v>22</v>
      </c>
      <c r="I44" s="13" t="s">
        <v>125</v>
      </c>
      <c r="J44" s="14"/>
      <c r="K44" s="14"/>
      <c r="L44" s="14"/>
      <c r="M44" s="14"/>
    </row>
    <row r="45" spans="1:19" ht="31" x14ac:dyDescent="0.55000000000000004">
      <c r="A45" s="11" t="s">
        <v>126</v>
      </c>
      <c r="B45" s="1" t="s">
        <v>94</v>
      </c>
      <c r="C45" s="1" t="s">
        <v>50</v>
      </c>
      <c r="D45" s="1" t="s">
        <v>103</v>
      </c>
      <c r="E45" s="16" t="s">
        <v>16</v>
      </c>
      <c r="F45" s="18" t="s">
        <v>96</v>
      </c>
      <c r="H45" s="19" t="s">
        <v>22</v>
      </c>
      <c r="I45" s="13" t="s">
        <v>127</v>
      </c>
      <c r="J45" s="14"/>
      <c r="K45" s="14"/>
      <c r="L45" s="14"/>
      <c r="M45" s="14"/>
    </row>
    <row r="46" spans="1:19" ht="31" x14ac:dyDescent="0.55000000000000004">
      <c r="A46" s="11" t="s">
        <v>128</v>
      </c>
      <c r="B46" s="1" t="s">
        <v>94</v>
      </c>
      <c r="C46" s="1" t="s">
        <v>50</v>
      </c>
      <c r="D46" s="1" t="s">
        <v>110</v>
      </c>
      <c r="E46" s="16" t="s">
        <v>16</v>
      </c>
      <c r="F46" s="18" t="s">
        <v>96</v>
      </c>
      <c r="H46" s="19" t="s">
        <v>22</v>
      </c>
      <c r="I46" s="13" t="s">
        <v>129</v>
      </c>
      <c r="J46" s="14"/>
      <c r="K46" s="14"/>
      <c r="L46" s="14"/>
      <c r="M46" s="14"/>
    </row>
    <row r="47" spans="1:19" ht="31" x14ac:dyDescent="0.55000000000000004">
      <c r="A47" s="11" t="s">
        <v>130</v>
      </c>
      <c r="B47" s="1" t="s">
        <v>94</v>
      </c>
      <c r="C47" s="1" t="s">
        <v>50</v>
      </c>
      <c r="D47" s="1" t="s">
        <v>110</v>
      </c>
      <c r="E47" s="16" t="s">
        <v>16</v>
      </c>
      <c r="F47" s="18" t="s">
        <v>96</v>
      </c>
      <c r="H47" s="19" t="s">
        <v>22</v>
      </c>
      <c r="I47" s="13" t="s">
        <v>131</v>
      </c>
      <c r="J47" s="14"/>
      <c r="K47" s="14"/>
      <c r="L47" s="14"/>
      <c r="M47" s="14"/>
    </row>
    <row r="48" spans="1:19" ht="31" x14ac:dyDescent="0.55000000000000004">
      <c r="A48" s="11" t="s">
        <v>132</v>
      </c>
      <c r="B48" s="1" t="s">
        <v>94</v>
      </c>
      <c r="C48" s="1" t="s">
        <v>50</v>
      </c>
      <c r="D48" s="1" t="s">
        <v>110</v>
      </c>
      <c r="E48" s="16" t="s">
        <v>16</v>
      </c>
      <c r="F48" s="18" t="s">
        <v>96</v>
      </c>
      <c r="H48" s="19" t="s">
        <v>22</v>
      </c>
      <c r="I48" s="13" t="s">
        <v>133</v>
      </c>
      <c r="J48" s="14"/>
      <c r="K48" s="14"/>
      <c r="L48" s="14"/>
      <c r="M48" s="14"/>
    </row>
    <row r="49" spans="1:19" ht="31" x14ac:dyDescent="0.55000000000000004">
      <c r="A49" s="11" t="s">
        <v>134</v>
      </c>
      <c r="B49" s="1" t="s">
        <v>94</v>
      </c>
      <c r="C49" s="1" t="s">
        <v>14</v>
      </c>
      <c r="D49" s="1" t="s">
        <v>25</v>
      </c>
      <c r="E49" s="12" t="s">
        <v>26</v>
      </c>
      <c r="F49" s="18" t="s">
        <v>96</v>
      </c>
      <c r="G49" s="19"/>
      <c r="H49" s="19" t="s">
        <v>27</v>
      </c>
      <c r="I49" s="13" t="s">
        <v>135</v>
      </c>
      <c r="J49" s="14"/>
      <c r="K49" s="14"/>
      <c r="L49" s="14"/>
      <c r="M49" s="14"/>
      <c r="N49" s="14"/>
      <c r="O49" s="14"/>
      <c r="P49" s="14"/>
      <c r="Q49" s="14"/>
      <c r="R49" s="14"/>
      <c r="S49" s="14"/>
    </row>
    <row r="50" spans="1:19" ht="31" x14ac:dyDescent="0.55000000000000004">
      <c r="A50" s="11" t="s">
        <v>136</v>
      </c>
      <c r="B50" s="1" t="s">
        <v>94</v>
      </c>
      <c r="C50" s="1" t="s">
        <v>14</v>
      </c>
      <c r="D50" s="1" t="s">
        <v>15</v>
      </c>
      <c r="E50" s="16" t="s">
        <v>16</v>
      </c>
      <c r="F50" s="18" t="s">
        <v>96</v>
      </c>
      <c r="G50" s="19"/>
      <c r="H50" s="19" t="s">
        <v>17</v>
      </c>
      <c r="I50" s="13" t="s">
        <v>137</v>
      </c>
      <c r="J50" s="14"/>
      <c r="K50" s="14"/>
      <c r="L50" s="14"/>
      <c r="M50" s="14"/>
      <c r="N50" s="14"/>
      <c r="O50" s="14"/>
      <c r="P50" s="14"/>
      <c r="Q50" s="14"/>
      <c r="R50" s="14"/>
    </row>
    <row r="51" spans="1:19" ht="31" x14ac:dyDescent="0.55000000000000004">
      <c r="A51" s="11" t="s">
        <v>138</v>
      </c>
      <c r="B51" s="1" t="s">
        <v>94</v>
      </c>
      <c r="C51" s="1" t="s">
        <v>14</v>
      </c>
      <c r="D51" s="1" t="s">
        <v>21</v>
      </c>
      <c r="E51" s="16" t="s">
        <v>16</v>
      </c>
      <c r="F51" s="18" t="s">
        <v>96</v>
      </c>
      <c r="G51" s="19"/>
      <c r="H51" s="19" t="s">
        <v>22</v>
      </c>
      <c r="I51" s="13" t="s">
        <v>139</v>
      </c>
      <c r="J51" s="14"/>
      <c r="K51" s="14"/>
      <c r="L51" s="14"/>
      <c r="M51" s="14"/>
      <c r="N51" s="15"/>
      <c r="P51" s="15"/>
      <c r="Q51" s="15"/>
      <c r="R51" s="15"/>
      <c r="S51" s="14"/>
    </row>
    <row r="52" spans="1:19" ht="31" x14ac:dyDescent="0.55000000000000004">
      <c r="A52" s="11" t="s">
        <v>140</v>
      </c>
      <c r="B52" s="1" t="s">
        <v>141</v>
      </c>
      <c r="C52" s="1" t="s">
        <v>50</v>
      </c>
      <c r="D52" s="1" t="s">
        <v>95</v>
      </c>
      <c r="E52" s="16" t="s">
        <v>16</v>
      </c>
      <c r="F52" s="18" t="s">
        <v>96</v>
      </c>
      <c r="G52" s="19" t="s">
        <v>142</v>
      </c>
      <c r="H52" s="19" t="s">
        <v>22</v>
      </c>
      <c r="I52" s="13" t="s">
        <v>143</v>
      </c>
      <c r="J52" s="14"/>
      <c r="K52" s="14"/>
      <c r="L52" s="14"/>
      <c r="M52" s="14"/>
      <c r="N52" s="15"/>
      <c r="O52" s="15"/>
      <c r="P52" s="15"/>
      <c r="Q52" s="15"/>
      <c r="R52" s="15"/>
      <c r="S52" s="15"/>
    </row>
    <row r="53" spans="1:19" ht="31" x14ac:dyDescent="0.55000000000000004">
      <c r="A53" s="11" t="s">
        <v>144</v>
      </c>
      <c r="B53" s="1" t="s">
        <v>141</v>
      </c>
      <c r="C53" s="1" t="s">
        <v>50</v>
      </c>
      <c r="D53" s="1" t="s">
        <v>95</v>
      </c>
      <c r="E53" s="16" t="s">
        <v>16</v>
      </c>
      <c r="F53" s="18" t="s">
        <v>96</v>
      </c>
      <c r="G53" s="19" t="s">
        <v>142</v>
      </c>
      <c r="H53" s="19" t="s">
        <v>22</v>
      </c>
      <c r="I53" s="13" t="s">
        <v>145</v>
      </c>
      <c r="J53" s="14"/>
      <c r="K53" s="14"/>
      <c r="L53" s="14"/>
      <c r="M53" s="14"/>
    </row>
    <row r="54" spans="1:19" ht="31" x14ac:dyDescent="0.55000000000000004">
      <c r="A54" s="11" t="s">
        <v>146</v>
      </c>
      <c r="B54" s="1" t="s">
        <v>141</v>
      </c>
      <c r="C54" s="1" t="s">
        <v>50</v>
      </c>
      <c r="D54" s="1" t="s">
        <v>95</v>
      </c>
      <c r="E54" s="16" t="s">
        <v>16</v>
      </c>
      <c r="F54" s="18" t="s">
        <v>96</v>
      </c>
      <c r="G54" s="19" t="s">
        <v>142</v>
      </c>
      <c r="H54" s="19" t="s">
        <v>22</v>
      </c>
      <c r="I54" s="13" t="s">
        <v>147</v>
      </c>
      <c r="J54" s="14"/>
      <c r="K54" s="14"/>
      <c r="L54" s="14"/>
      <c r="M54" s="14"/>
      <c r="N54" s="15"/>
      <c r="O54" s="15"/>
      <c r="P54" s="15"/>
      <c r="Q54" s="15"/>
      <c r="R54" s="15"/>
      <c r="S54" s="15"/>
    </row>
    <row r="55" spans="1:19" ht="31" x14ac:dyDescent="0.55000000000000004">
      <c r="A55" s="11" t="s">
        <v>148</v>
      </c>
      <c r="B55" s="1" t="s">
        <v>141</v>
      </c>
      <c r="C55" s="1" t="s">
        <v>50</v>
      </c>
      <c r="D55" s="1" t="s">
        <v>103</v>
      </c>
      <c r="E55" s="16" t="s">
        <v>16</v>
      </c>
      <c r="F55" s="18" t="s">
        <v>96</v>
      </c>
      <c r="G55" s="19" t="s">
        <v>142</v>
      </c>
      <c r="H55" s="19" t="s">
        <v>22</v>
      </c>
      <c r="I55" s="13" t="s">
        <v>149</v>
      </c>
      <c r="J55" s="14"/>
      <c r="K55" s="14"/>
      <c r="L55" s="14"/>
      <c r="M55" s="14"/>
    </row>
    <row r="56" spans="1:19" ht="31" x14ac:dyDescent="0.55000000000000004">
      <c r="A56" s="11" t="s">
        <v>150</v>
      </c>
      <c r="B56" s="1" t="s">
        <v>141</v>
      </c>
      <c r="C56" s="1" t="s">
        <v>50</v>
      </c>
      <c r="D56" s="1" t="s">
        <v>103</v>
      </c>
      <c r="E56" s="16" t="s">
        <v>16</v>
      </c>
      <c r="F56" s="18" t="s">
        <v>96</v>
      </c>
      <c r="G56" s="19" t="s">
        <v>142</v>
      </c>
      <c r="H56" s="19" t="s">
        <v>22</v>
      </c>
      <c r="I56" s="13" t="s">
        <v>151</v>
      </c>
      <c r="J56" s="14"/>
      <c r="K56" s="14"/>
      <c r="L56" s="14"/>
      <c r="M56" s="14"/>
    </row>
    <row r="57" spans="1:19" ht="31" x14ac:dyDescent="0.55000000000000004">
      <c r="A57" s="11" t="s">
        <v>152</v>
      </c>
      <c r="B57" s="1" t="s">
        <v>141</v>
      </c>
      <c r="C57" s="1" t="s">
        <v>50</v>
      </c>
      <c r="D57" s="1" t="s">
        <v>103</v>
      </c>
      <c r="E57" s="16" t="s">
        <v>16</v>
      </c>
      <c r="F57" s="18" t="s">
        <v>96</v>
      </c>
      <c r="G57" s="19" t="s">
        <v>142</v>
      </c>
      <c r="H57" s="19" t="s">
        <v>22</v>
      </c>
      <c r="I57" s="13" t="s">
        <v>153</v>
      </c>
      <c r="J57" s="14"/>
      <c r="K57" s="14"/>
      <c r="L57" s="14"/>
      <c r="M57" s="14"/>
    </row>
    <row r="58" spans="1:19" ht="31" x14ac:dyDescent="0.55000000000000004">
      <c r="A58" s="11" t="s">
        <v>154</v>
      </c>
      <c r="B58" s="1" t="s">
        <v>141</v>
      </c>
      <c r="C58" s="1" t="s">
        <v>50</v>
      </c>
      <c r="D58" s="1" t="s">
        <v>110</v>
      </c>
      <c r="E58" s="16" t="s">
        <v>16</v>
      </c>
      <c r="F58" s="18" t="s">
        <v>96</v>
      </c>
      <c r="G58" s="19" t="s">
        <v>142</v>
      </c>
      <c r="H58" s="19" t="s">
        <v>22</v>
      </c>
      <c r="I58" s="13" t="s">
        <v>155</v>
      </c>
      <c r="J58" s="14"/>
      <c r="K58" s="14"/>
      <c r="L58" s="14"/>
      <c r="M58" s="14"/>
    </row>
    <row r="59" spans="1:19" ht="31" x14ac:dyDescent="0.55000000000000004">
      <c r="A59" s="11" t="s">
        <v>156</v>
      </c>
      <c r="B59" s="1" t="s">
        <v>141</v>
      </c>
      <c r="C59" s="1" t="s">
        <v>50</v>
      </c>
      <c r="D59" s="1" t="s">
        <v>110</v>
      </c>
      <c r="E59" s="16" t="s">
        <v>16</v>
      </c>
      <c r="F59" s="18" t="s">
        <v>96</v>
      </c>
      <c r="G59" s="19" t="s">
        <v>142</v>
      </c>
      <c r="H59" s="19" t="s">
        <v>22</v>
      </c>
      <c r="I59" s="13" t="s">
        <v>157</v>
      </c>
      <c r="J59" s="14"/>
      <c r="K59" s="14"/>
      <c r="L59" s="14"/>
      <c r="M59" s="14"/>
    </row>
    <row r="60" spans="1:19" ht="31" x14ac:dyDescent="0.55000000000000004">
      <c r="A60" s="11" t="s">
        <v>158</v>
      </c>
      <c r="B60" s="1" t="s">
        <v>141</v>
      </c>
      <c r="C60" s="1" t="s">
        <v>50</v>
      </c>
      <c r="D60" s="1" t="s">
        <v>110</v>
      </c>
      <c r="E60" s="16" t="s">
        <v>16</v>
      </c>
      <c r="F60" s="18" t="s">
        <v>96</v>
      </c>
      <c r="G60" s="19" t="s">
        <v>142</v>
      </c>
      <c r="H60" s="19" t="s">
        <v>22</v>
      </c>
      <c r="I60" s="13" t="s">
        <v>159</v>
      </c>
      <c r="J60" s="14"/>
      <c r="K60" s="14"/>
      <c r="L60" s="14"/>
      <c r="M60" s="14"/>
    </row>
    <row r="61" spans="1:19" ht="31" x14ac:dyDescent="0.55000000000000004">
      <c r="A61" s="11" t="s">
        <v>160</v>
      </c>
      <c r="B61" s="1" t="s">
        <v>141</v>
      </c>
      <c r="C61" s="1" t="s">
        <v>50</v>
      </c>
      <c r="D61" s="1" t="s">
        <v>95</v>
      </c>
      <c r="E61" s="16" t="s">
        <v>16</v>
      </c>
      <c r="F61" s="18" t="s">
        <v>96</v>
      </c>
      <c r="G61" s="19" t="s">
        <v>142</v>
      </c>
      <c r="H61" s="19" t="s">
        <v>22</v>
      </c>
      <c r="I61" s="13" t="s">
        <v>161</v>
      </c>
      <c r="J61" s="14"/>
      <c r="K61" s="14"/>
      <c r="L61" s="14"/>
      <c r="M61" s="14"/>
    </row>
    <row r="62" spans="1:19" ht="31" x14ac:dyDescent="0.55000000000000004">
      <c r="A62" s="11" t="s">
        <v>162</v>
      </c>
      <c r="B62" s="1" t="s">
        <v>141</v>
      </c>
      <c r="C62" s="1" t="s">
        <v>50</v>
      </c>
      <c r="D62" s="1" t="s">
        <v>95</v>
      </c>
      <c r="E62" s="16" t="s">
        <v>16</v>
      </c>
      <c r="F62" s="18" t="s">
        <v>96</v>
      </c>
      <c r="G62" s="19" t="s">
        <v>142</v>
      </c>
      <c r="H62" s="19" t="s">
        <v>22</v>
      </c>
      <c r="I62" s="13" t="s">
        <v>163</v>
      </c>
      <c r="J62" s="14"/>
      <c r="K62" s="14"/>
      <c r="L62" s="14"/>
      <c r="M62" s="14"/>
    </row>
    <row r="63" spans="1:19" ht="31" x14ac:dyDescent="0.55000000000000004">
      <c r="A63" s="11" t="s">
        <v>164</v>
      </c>
      <c r="B63" s="1" t="s">
        <v>141</v>
      </c>
      <c r="C63" s="1" t="s">
        <v>50</v>
      </c>
      <c r="D63" s="1" t="s">
        <v>95</v>
      </c>
      <c r="E63" s="16" t="s">
        <v>16</v>
      </c>
      <c r="F63" s="18" t="s">
        <v>96</v>
      </c>
      <c r="G63" s="19" t="s">
        <v>142</v>
      </c>
      <c r="H63" s="19" t="s">
        <v>22</v>
      </c>
      <c r="I63" s="13" t="s">
        <v>165</v>
      </c>
      <c r="J63" s="14"/>
      <c r="K63" s="14"/>
      <c r="L63" s="14"/>
      <c r="M63" s="14"/>
    </row>
    <row r="64" spans="1:19" ht="31" x14ac:dyDescent="0.55000000000000004">
      <c r="A64" s="11" t="s">
        <v>166</v>
      </c>
      <c r="B64" s="1" t="s">
        <v>141</v>
      </c>
      <c r="C64" s="1" t="s">
        <v>50</v>
      </c>
      <c r="D64" s="1" t="s">
        <v>103</v>
      </c>
      <c r="E64" s="16" t="s">
        <v>16</v>
      </c>
      <c r="F64" s="18" t="s">
        <v>96</v>
      </c>
      <c r="G64" s="19" t="s">
        <v>142</v>
      </c>
      <c r="H64" s="19" t="s">
        <v>22</v>
      </c>
      <c r="I64" s="13" t="s">
        <v>167</v>
      </c>
      <c r="J64" s="14"/>
      <c r="K64" s="14"/>
      <c r="L64" s="14"/>
      <c r="M64" s="14"/>
    </row>
    <row r="65" spans="1:19" ht="31" x14ac:dyDescent="0.55000000000000004">
      <c r="A65" s="11" t="s">
        <v>168</v>
      </c>
      <c r="B65" s="1" t="s">
        <v>141</v>
      </c>
      <c r="C65" s="1" t="s">
        <v>50</v>
      </c>
      <c r="D65" s="1" t="s">
        <v>103</v>
      </c>
      <c r="E65" s="16" t="s">
        <v>16</v>
      </c>
      <c r="F65" s="18" t="s">
        <v>96</v>
      </c>
      <c r="G65" s="19" t="s">
        <v>142</v>
      </c>
      <c r="H65" s="19" t="s">
        <v>22</v>
      </c>
      <c r="I65" s="13" t="s">
        <v>169</v>
      </c>
      <c r="J65" s="14"/>
      <c r="K65" s="14"/>
      <c r="L65" s="14"/>
      <c r="M65" s="14"/>
    </row>
    <row r="66" spans="1:19" ht="31" x14ac:dyDescent="0.55000000000000004">
      <c r="A66" s="11" t="s">
        <v>170</v>
      </c>
      <c r="B66" s="1" t="s">
        <v>141</v>
      </c>
      <c r="C66" s="1" t="s">
        <v>50</v>
      </c>
      <c r="D66" s="1" t="s">
        <v>103</v>
      </c>
      <c r="E66" s="16" t="s">
        <v>16</v>
      </c>
      <c r="F66" s="18" t="s">
        <v>96</v>
      </c>
      <c r="G66" s="19" t="s">
        <v>142</v>
      </c>
      <c r="H66" s="19" t="s">
        <v>22</v>
      </c>
      <c r="I66" s="13" t="s">
        <v>171</v>
      </c>
      <c r="J66" s="14"/>
      <c r="K66" s="14"/>
      <c r="L66" s="14"/>
      <c r="M66" s="14"/>
    </row>
    <row r="67" spans="1:19" ht="31" x14ac:dyDescent="0.55000000000000004">
      <c r="A67" s="11" t="s">
        <v>172</v>
      </c>
      <c r="B67" s="1" t="s">
        <v>141</v>
      </c>
      <c r="C67" s="1" t="s">
        <v>50</v>
      </c>
      <c r="D67" s="1" t="s">
        <v>110</v>
      </c>
      <c r="E67" s="16" t="s">
        <v>16</v>
      </c>
      <c r="F67" s="18" t="s">
        <v>96</v>
      </c>
      <c r="G67" s="19" t="s">
        <v>142</v>
      </c>
      <c r="H67" s="19" t="s">
        <v>22</v>
      </c>
      <c r="I67" s="13" t="s">
        <v>173</v>
      </c>
      <c r="J67" s="14"/>
      <c r="K67" s="14"/>
      <c r="L67" s="14"/>
      <c r="M67" s="14"/>
    </row>
    <row r="68" spans="1:19" ht="31" x14ac:dyDescent="0.55000000000000004">
      <c r="A68" s="11" t="s">
        <v>174</v>
      </c>
      <c r="B68" s="1" t="s">
        <v>141</v>
      </c>
      <c r="C68" s="1" t="s">
        <v>50</v>
      </c>
      <c r="D68" s="1" t="s">
        <v>110</v>
      </c>
      <c r="E68" s="16" t="s">
        <v>16</v>
      </c>
      <c r="F68" s="18" t="s">
        <v>96</v>
      </c>
      <c r="G68" s="19" t="s">
        <v>142</v>
      </c>
      <c r="H68" s="19" t="s">
        <v>22</v>
      </c>
      <c r="I68" s="13" t="s">
        <v>175</v>
      </c>
      <c r="J68" s="14"/>
      <c r="K68" s="14"/>
      <c r="L68" s="14"/>
      <c r="M68" s="14"/>
    </row>
    <row r="69" spans="1:19" ht="31" x14ac:dyDescent="0.55000000000000004">
      <c r="A69" s="11" t="s">
        <v>176</v>
      </c>
      <c r="B69" s="1" t="s">
        <v>141</v>
      </c>
      <c r="C69" s="1" t="s">
        <v>50</v>
      </c>
      <c r="D69" s="1" t="s">
        <v>110</v>
      </c>
      <c r="E69" s="16" t="s">
        <v>16</v>
      </c>
      <c r="F69" s="18" t="s">
        <v>96</v>
      </c>
      <c r="G69" s="19" t="s">
        <v>142</v>
      </c>
      <c r="H69" s="19" t="s">
        <v>22</v>
      </c>
      <c r="I69" s="13" t="s">
        <v>177</v>
      </c>
      <c r="J69" s="14"/>
      <c r="K69" s="14"/>
      <c r="L69" s="14"/>
      <c r="M69" s="14"/>
    </row>
    <row r="70" spans="1:19" ht="31" x14ac:dyDescent="0.55000000000000004">
      <c r="A70" s="11" t="s">
        <v>178</v>
      </c>
      <c r="B70" s="1" t="s">
        <v>141</v>
      </c>
      <c r="C70" s="1" t="s">
        <v>14</v>
      </c>
      <c r="D70" s="1" t="s">
        <v>25</v>
      </c>
      <c r="E70" s="12" t="s">
        <v>26</v>
      </c>
      <c r="F70" s="18" t="s">
        <v>96</v>
      </c>
      <c r="G70" s="19" t="s">
        <v>142</v>
      </c>
      <c r="H70" s="19" t="s">
        <v>27</v>
      </c>
      <c r="I70" s="13" t="s">
        <v>179</v>
      </c>
      <c r="J70" s="14"/>
      <c r="K70" s="14"/>
      <c r="L70" s="14"/>
      <c r="M70" s="14"/>
      <c r="N70" s="15"/>
      <c r="O70" s="15"/>
      <c r="P70" s="15"/>
      <c r="Q70" s="15"/>
      <c r="R70" s="15"/>
      <c r="S70" s="15"/>
    </row>
    <row r="71" spans="1:19" ht="31" x14ac:dyDescent="0.55000000000000004">
      <c r="A71" s="11" t="s">
        <v>180</v>
      </c>
      <c r="B71" s="1" t="s">
        <v>141</v>
      </c>
      <c r="C71" s="1" t="s">
        <v>14</v>
      </c>
      <c r="D71" s="1" t="s">
        <v>15</v>
      </c>
      <c r="E71" s="16" t="s">
        <v>16</v>
      </c>
      <c r="F71" s="18" t="s">
        <v>96</v>
      </c>
      <c r="G71" s="19" t="s">
        <v>142</v>
      </c>
      <c r="H71" s="19" t="s">
        <v>17</v>
      </c>
      <c r="I71" s="13" t="s">
        <v>181</v>
      </c>
      <c r="J71" s="14"/>
      <c r="K71" s="14"/>
      <c r="L71" s="14"/>
      <c r="M71" s="14"/>
      <c r="N71" s="14"/>
      <c r="O71" s="14"/>
      <c r="P71" s="14"/>
      <c r="Q71" s="14"/>
      <c r="R71" s="14"/>
      <c r="S71" s="14"/>
    </row>
    <row r="72" spans="1:19" ht="31" x14ac:dyDescent="0.55000000000000004">
      <c r="A72" s="11" t="s">
        <v>182</v>
      </c>
      <c r="B72" s="1" t="s">
        <v>141</v>
      </c>
      <c r="C72" s="1" t="s">
        <v>14</v>
      </c>
      <c r="D72" s="1" t="s">
        <v>21</v>
      </c>
      <c r="E72" s="16" t="s">
        <v>16</v>
      </c>
      <c r="F72" s="18" t="s">
        <v>96</v>
      </c>
      <c r="G72" s="19" t="s">
        <v>142</v>
      </c>
      <c r="H72" s="19" t="s">
        <v>22</v>
      </c>
      <c r="I72" s="13" t="s">
        <v>183</v>
      </c>
      <c r="J72" s="14"/>
      <c r="K72" s="14"/>
      <c r="L72" s="14"/>
      <c r="M72" s="14"/>
      <c r="N72" s="14"/>
      <c r="O72" s="14"/>
      <c r="P72" s="14"/>
      <c r="Q72" s="14"/>
      <c r="R72" s="14"/>
      <c r="S72" s="14"/>
    </row>
    <row r="73" spans="1:19" ht="31" x14ac:dyDescent="0.55000000000000004">
      <c r="A73" s="11" t="s">
        <v>184</v>
      </c>
      <c r="B73" s="1" t="s">
        <v>141</v>
      </c>
      <c r="C73" s="1" t="s">
        <v>50</v>
      </c>
      <c r="D73" s="1" t="s">
        <v>95</v>
      </c>
      <c r="E73" s="16" t="s">
        <v>16</v>
      </c>
      <c r="F73" s="20" t="s">
        <v>185</v>
      </c>
      <c r="G73" s="19"/>
      <c r="H73" s="19" t="s">
        <v>22</v>
      </c>
      <c r="I73" s="13" t="s">
        <v>186</v>
      </c>
      <c r="J73" s="14"/>
      <c r="K73" s="14"/>
      <c r="L73" s="14"/>
      <c r="M73" s="14"/>
      <c r="N73" s="15"/>
      <c r="O73" s="15"/>
      <c r="P73" s="15"/>
      <c r="Q73" s="15"/>
      <c r="R73" s="15"/>
      <c r="S73" s="15"/>
    </row>
    <row r="74" spans="1:19" ht="31" x14ac:dyDescent="0.55000000000000004">
      <c r="A74" s="11" t="s">
        <v>187</v>
      </c>
      <c r="B74" s="1" t="s">
        <v>141</v>
      </c>
      <c r="C74" s="1" t="s">
        <v>50</v>
      </c>
      <c r="D74" s="1" t="s">
        <v>95</v>
      </c>
      <c r="E74" s="16" t="s">
        <v>16</v>
      </c>
      <c r="F74" s="20" t="s">
        <v>185</v>
      </c>
      <c r="G74" s="19"/>
      <c r="H74" s="19" t="s">
        <v>22</v>
      </c>
      <c r="I74" s="13" t="s">
        <v>188</v>
      </c>
      <c r="J74" s="14"/>
      <c r="K74" s="14"/>
      <c r="L74" s="14"/>
      <c r="M74" s="14"/>
    </row>
    <row r="75" spans="1:19" ht="31" x14ac:dyDescent="0.55000000000000004">
      <c r="A75" s="11" t="s">
        <v>189</v>
      </c>
      <c r="B75" s="1" t="s">
        <v>141</v>
      </c>
      <c r="C75" s="1" t="s">
        <v>50</v>
      </c>
      <c r="D75" s="1" t="s">
        <v>95</v>
      </c>
      <c r="E75" s="16" t="s">
        <v>16</v>
      </c>
      <c r="F75" s="20" t="s">
        <v>185</v>
      </c>
      <c r="G75" s="19"/>
      <c r="H75" s="19" t="s">
        <v>22</v>
      </c>
      <c r="I75" s="13" t="s">
        <v>190</v>
      </c>
      <c r="J75" s="14"/>
      <c r="K75" s="14"/>
      <c r="L75" s="14"/>
      <c r="M75" s="14"/>
      <c r="N75" s="15"/>
      <c r="O75" s="15"/>
      <c r="P75" s="15"/>
      <c r="Q75" s="15"/>
      <c r="R75" s="15"/>
      <c r="S75" s="15"/>
    </row>
    <row r="76" spans="1:19" ht="31" x14ac:dyDescent="0.55000000000000004">
      <c r="A76" s="11" t="s">
        <v>191</v>
      </c>
      <c r="B76" s="1" t="s">
        <v>141</v>
      </c>
      <c r="C76" s="1" t="s">
        <v>50</v>
      </c>
      <c r="D76" s="1" t="s">
        <v>103</v>
      </c>
      <c r="E76" s="16" t="s">
        <v>16</v>
      </c>
      <c r="F76" s="20" t="s">
        <v>185</v>
      </c>
      <c r="H76" s="19" t="s">
        <v>22</v>
      </c>
      <c r="I76" s="13" t="s">
        <v>192</v>
      </c>
      <c r="J76" s="14"/>
      <c r="K76" s="14"/>
      <c r="L76" s="14"/>
      <c r="M76" s="14"/>
    </row>
    <row r="77" spans="1:19" ht="31" x14ac:dyDescent="0.55000000000000004">
      <c r="A77" s="11" t="s">
        <v>193</v>
      </c>
      <c r="B77" s="1" t="s">
        <v>141</v>
      </c>
      <c r="C77" s="1" t="s">
        <v>50</v>
      </c>
      <c r="D77" s="1" t="s">
        <v>103</v>
      </c>
      <c r="E77" s="16" t="s">
        <v>16</v>
      </c>
      <c r="F77" s="20" t="s">
        <v>185</v>
      </c>
      <c r="H77" s="19" t="s">
        <v>22</v>
      </c>
      <c r="I77" s="13" t="s">
        <v>194</v>
      </c>
      <c r="J77" s="14"/>
      <c r="K77" s="14"/>
      <c r="L77" s="14"/>
      <c r="M77" s="14"/>
    </row>
    <row r="78" spans="1:19" ht="31" x14ac:dyDescent="0.55000000000000004">
      <c r="A78" s="11" t="s">
        <v>195</v>
      </c>
      <c r="B78" s="1" t="s">
        <v>141</v>
      </c>
      <c r="C78" s="1" t="s">
        <v>50</v>
      </c>
      <c r="D78" s="1" t="s">
        <v>103</v>
      </c>
      <c r="E78" s="16" t="s">
        <v>16</v>
      </c>
      <c r="F78" s="20" t="s">
        <v>185</v>
      </c>
      <c r="H78" s="19" t="s">
        <v>22</v>
      </c>
      <c r="I78" s="13" t="s">
        <v>196</v>
      </c>
      <c r="J78" s="14"/>
      <c r="K78" s="14"/>
      <c r="L78" s="14"/>
      <c r="M78" s="14"/>
    </row>
    <row r="79" spans="1:19" ht="31" x14ac:dyDescent="0.55000000000000004">
      <c r="A79" s="11" t="s">
        <v>197</v>
      </c>
      <c r="B79" s="1" t="s">
        <v>141</v>
      </c>
      <c r="C79" s="1" t="s">
        <v>50</v>
      </c>
      <c r="D79" s="1" t="s">
        <v>110</v>
      </c>
      <c r="E79" s="16" t="s">
        <v>16</v>
      </c>
      <c r="F79" s="20" t="s">
        <v>185</v>
      </c>
      <c r="H79" s="19" t="s">
        <v>22</v>
      </c>
      <c r="I79" s="13" t="s">
        <v>198</v>
      </c>
      <c r="J79" s="14"/>
      <c r="K79" s="14"/>
      <c r="L79" s="14"/>
      <c r="M79" s="14"/>
    </row>
    <row r="80" spans="1:19" ht="31" x14ac:dyDescent="0.55000000000000004">
      <c r="A80" s="11" t="s">
        <v>199</v>
      </c>
      <c r="B80" s="1" t="s">
        <v>141</v>
      </c>
      <c r="C80" s="1" t="s">
        <v>50</v>
      </c>
      <c r="D80" s="1" t="s">
        <v>110</v>
      </c>
      <c r="E80" s="16" t="s">
        <v>16</v>
      </c>
      <c r="F80" s="20" t="s">
        <v>185</v>
      </c>
      <c r="H80" s="19" t="s">
        <v>22</v>
      </c>
      <c r="I80" s="13" t="s">
        <v>200</v>
      </c>
      <c r="J80" s="14"/>
      <c r="K80" s="14"/>
      <c r="L80" s="14"/>
      <c r="M80" s="14"/>
    </row>
    <row r="81" spans="1:19" ht="31" x14ac:dyDescent="0.55000000000000004">
      <c r="A81" s="11" t="s">
        <v>201</v>
      </c>
      <c r="B81" s="1" t="s">
        <v>141</v>
      </c>
      <c r="C81" s="1" t="s">
        <v>50</v>
      </c>
      <c r="D81" s="1" t="s">
        <v>110</v>
      </c>
      <c r="E81" s="16" t="s">
        <v>16</v>
      </c>
      <c r="F81" s="20" t="s">
        <v>185</v>
      </c>
      <c r="H81" s="19" t="s">
        <v>22</v>
      </c>
      <c r="I81" s="13" t="s">
        <v>202</v>
      </c>
      <c r="J81" s="14"/>
      <c r="K81" s="14"/>
      <c r="L81" s="14"/>
      <c r="M81" s="14"/>
    </row>
    <row r="82" spans="1:19" ht="31" x14ac:dyDescent="0.55000000000000004">
      <c r="A82" s="11" t="s">
        <v>203</v>
      </c>
      <c r="B82" s="1" t="s">
        <v>141</v>
      </c>
      <c r="C82" s="1" t="s">
        <v>50</v>
      </c>
      <c r="D82" s="1" t="s">
        <v>95</v>
      </c>
      <c r="E82" s="16" t="s">
        <v>16</v>
      </c>
      <c r="F82" s="20" t="s">
        <v>185</v>
      </c>
      <c r="H82" s="19" t="s">
        <v>22</v>
      </c>
      <c r="I82" s="13" t="s">
        <v>204</v>
      </c>
      <c r="J82" s="14"/>
      <c r="K82" s="14"/>
      <c r="L82" s="14"/>
      <c r="M82" s="14"/>
    </row>
    <row r="83" spans="1:19" ht="31" x14ac:dyDescent="0.55000000000000004">
      <c r="A83" s="11" t="s">
        <v>205</v>
      </c>
      <c r="B83" s="1" t="s">
        <v>141</v>
      </c>
      <c r="C83" s="1" t="s">
        <v>50</v>
      </c>
      <c r="D83" s="1" t="s">
        <v>95</v>
      </c>
      <c r="E83" s="16" t="s">
        <v>16</v>
      </c>
      <c r="F83" s="20" t="s">
        <v>185</v>
      </c>
      <c r="H83" s="19" t="s">
        <v>22</v>
      </c>
      <c r="I83" s="13" t="s">
        <v>206</v>
      </c>
      <c r="J83" s="14"/>
      <c r="K83" s="14"/>
      <c r="L83" s="14"/>
      <c r="M83" s="14"/>
    </row>
    <row r="84" spans="1:19" ht="31" x14ac:dyDescent="0.55000000000000004">
      <c r="A84" s="11" t="s">
        <v>207</v>
      </c>
      <c r="B84" s="1" t="s">
        <v>141</v>
      </c>
      <c r="C84" s="1" t="s">
        <v>50</v>
      </c>
      <c r="D84" s="1" t="s">
        <v>95</v>
      </c>
      <c r="E84" s="16" t="s">
        <v>16</v>
      </c>
      <c r="F84" s="20" t="s">
        <v>185</v>
      </c>
      <c r="H84" s="19" t="s">
        <v>22</v>
      </c>
      <c r="I84" s="13" t="s">
        <v>208</v>
      </c>
      <c r="J84" s="14"/>
      <c r="K84" s="14"/>
      <c r="L84" s="14"/>
      <c r="M84" s="14"/>
    </row>
    <row r="85" spans="1:19" ht="31" x14ac:dyDescent="0.55000000000000004">
      <c r="A85" s="11" t="s">
        <v>209</v>
      </c>
      <c r="B85" s="1" t="s">
        <v>141</v>
      </c>
      <c r="C85" s="1" t="s">
        <v>50</v>
      </c>
      <c r="D85" s="1" t="s">
        <v>103</v>
      </c>
      <c r="E85" s="16" t="s">
        <v>16</v>
      </c>
      <c r="F85" s="20" t="s">
        <v>185</v>
      </c>
      <c r="H85" s="19" t="s">
        <v>22</v>
      </c>
      <c r="I85" s="13" t="s">
        <v>210</v>
      </c>
      <c r="J85" s="14"/>
      <c r="K85" s="14"/>
      <c r="L85" s="14"/>
      <c r="M85" s="14"/>
    </row>
    <row r="86" spans="1:19" ht="31" x14ac:dyDescent="0.55000000000000004">
      <c r="A86" s="11" t="s">
        <v>211</v>
      </c>
      <c r="B86" s="1" t="s">
        <v>141</v>
      </c>
      <c r="C86" s="1" t="s">
        <v>50</v>
      </c>
      <c r="D86" s="1" t="s">
        <v>103</v>
      </c>
      <c r="E86" s="16" t="s">
        <v>16</v>
      </c>
      <c r="F86" s="20" t="s">
        <v>185</v>
      </c>
      <c r="H86" s="19" t="s">
        <v>22</v>
      </c>
      <c r="I86" s="13" t="s">
        <v>212</v>
      </c>
      <c r="J86" s="14"/>
      <c r="K86" s="14"/>
      <c r="L86" s="14"/>
      <c r="M86" s="14"/>
    </row>
    <row r="87" spans="1:19" ht="31" x14ac:dyDescent="0.55000000000000004">
      <c r="A87" s="11" t="s">
        <v>213</v>
      </c>
      <c r="B87" s="1" t="s">
        <v>141</v>
      </c>
      <c r="C87" s="1" t="s">
        <v>50</v>
      </c>
      <c r="D87" s="1" t="s">
        <v>103</v>
      </c>
      <c r="E87" s="16" t="s">
        <v>16</v>
      </c>
      <c r="F87" s="20" t="s">
        <v>185</v>
      </c>
      <c r="H87" s="19" t="s">
        <v>22</v>
      </c>
      <c r="I87" s="13" t="s">
        <v>214</v>
      </c>
      <c r="J87" s="14"/>
      <c r="K87" s="14"/>
      <c r="L87" s="14"/>
      <c r="M87" s="14"/>
    </row>
    <row r="88" spans="1:19" ht="31" x14ac:dyDescent="0.55000000000000004">
      <c r="A88" s="11" t="s">
        <v>215</v>
      </c>
      <c r="B88" s="1" t="s">
        <v>141</v>
      </c>
      <c r="C88" s="1" t="s">
        <v>50</v>
      </c>
      <c r="D88" s="1" t="s">
        <v>110</v>
      </c>
      <c r="E88" s="16" t="s">
        <v>16</v>
      </c>
      <c r="F88" s="20" t="s">
        <v>185</v>
      </c>
      <c r="H88" s="19" t="s">
        <v>22</v>
      </c>
      <c r="I88" s="13" t="s">
        <v>216</v>
      </c>
      <c r="J88" s="14"/>
      <c r="K88" s="14"/>
      <c r="L88" s="14"/>
      <c r="M88" s="14"/>
    </row>
    <row r="89" spans="1:19" ht="31" x14ac:dyDescent="0.55000000000000004">
      <c r="A89" s="11" t="s">
        <v>217</v>
      </c>
      <c r="B89" s="1" t="s">
        <v>141</v>
      </c>
      <c r="C89" s="1" t="s">
        <v>50</v>
      </c>
      <c r="D89" s="1" t="s">
        <v>110</v>
      </c>
      <c r="E89" s="16" t="s">
        <v>16</v>
      </c>
      <c r="F89" s="20" t="s">
        <v>185</v>
      </c>
      <c r="H89" s="19" t="s">
        <v>22</v>
      </c>
      <c r="I89" s="13" t="s">
        <v>218</v>
      </c>
      <c r="J89" s="14"/>
      <c r="K89" s="14"/>
      <c r="L89" s="14"/>
      <c r="M89" s="14"/>
    </row>
    <row r="90" spans="1:19" ht="31" x14ac:dyDescent="0.55000000000000004">
      <c r="A90" s="11" t="s">
        <v>219</v>
      </c>
      <c r="B90" s="1" t="s">
        <v>141</v>
      </c>
      <c r="C90" s="1" t="s">
        <v>50</v>
      </c>
      <c r="D90" s="1" t="s">
        <v>110</v>
      </c>
      <c r="E90" s="16" t="s">
        <v>16</v>
      </c>
      <c r="F90" s="20" t="s">
        <v>185</v>
      </c>
      <c r="H90" s="19" t="s">
        <v>22</v>
      </c>
      <c r="I90" s="13" t="s">
        <v>220</v>
      </c>
      <c r="J90" s="14"/>
      <c r="K90" s="14"/>
      <c r="L90" s="14"/>
      <c r="M90" s="14"/>
    </row>
    <row r="91" spans="1:19" ht="31" x14ac:dyDescent="0.55000000000000004">
      <c r="A91" s="11" t="s">
        <v>221</v>
      </c>
      <c r="B91" s="1" t="s">
        <v>141</v>
      </c>
      <c r="C91" s="1" t="s">
        <v>14</v>
      </c>
      <c r="D91" s="1" t="s">
        <v>25</v>
      </c>
      <c r="E91" s="16" t="s">
        <v>16</v>
      </c>
      <c r="F91" s="20" t="s">
        <v>185</v>
      </c>
      <c r="G91" s="19"/>
      <c r="H91" s="19" t="s">
        <v>27</v>
      </c>
      <c r="I91" s="13" t="s">
        <v>222</v>
      </c>
      <c r="J91" s="14"/>
      <c r="K91" s="14"/>
      <c r="L91" s="14"/>
      <c r="M91" s="14"/>
      <c r="N91" s="15"/>
      <c r="O91" s="15"/>
      <c r="P91" s="15"/>
      <c r="Q91" s="15"/>
      <c r="R91" s="15"/>
      <c r="S91" s="15"/>
    </row>
    <row r="92" spans="1:19" ht="31" x14ac:dyDescent="0.55000000000000004">
      <c r="A92" s="11" t="s">
        <v>223</v>
      </c>
      <c r="B92" s="1" t="s">
        <v>141</v>
      </c>
      <c r="C92" s="1" t="s">
        <v>14</v>
      </c>
      <c r="D92" s="1" t="s">
        <v>15</v>
      </c>
      <c r="E92" s="16" t="s">
        <v>16</v>
      </c>
      <c r="F92" s="20" t="s">
        <v>185</v>
      </c>
      <c r="G92" s="19"/>
      <c r="H92" s="19" t="s">
        <v>17</v>
      </c>
      <c r="I92" s="13" t="s">
        <v>224</v>
      </c>
      <c r="J92" s="14"/>
      <c r="K92" s="14"/>
      <c r="L92" s="14"/>
      <c r="M92" s="14"/>
      <c r="N92" s="15"/>
      <c r="O92" s="15"/>
      <c r="P92" s="15"/>
      <c r="Q92" s="15"/>
      <c r="R92" s="15"/>
      <c r="S92" s="15"/>
    </row>
    <row r="93" spans="1:19" ht="31" x14ac:dyDescent="0.55000000000000004">
      <c r="A93" s="11" t="s">
        <v>225</v>
      </c>
      <c r="B93" s="1" t="s">
        <v>141</v>
      </c>
      <c r="C93" s="1" t="s">
        <v>14</v>
      </c>
      <c r="D93" s="1" t="s">
        <v>21</v>
      </c>
      <c r="E93" s="16" t="s">
        <v>16</v>
      </c>
      <c r="F93" s="20" t="s">
        <v>185</v>
      </c>
      <c r="G93" s="19"/>
      <c r="H93" s="19" t="s">
        <v>22</v>
      </c>
      <c r="I93" s="13" t="s">
        <v>226</v>
      </c>
      <c r="J93" s="14"/>
      <c r="K93" s="14"/>
      <c r="L93" s="14"/>
      <c r="M93" s="14"/>
      <c r="N93" s="15"/>
      <c r="O93" s="15"/>
      <c r="P93" s="15"/>
      <c r="Q93" s="15"/>
      <c r="R93" s="15"/>
      <c r="S93" s="15"/>
    </row>
    <row r="94" spans="1:19" x14ac:dyDescent="0.45">
      <c r="J94" s="14"/>
      <c r="K94" s="14"/>
      <c r="L94" s="14"/>
      <c r="M94" s="14"/>
    </row>
    <row r="103" spans="10:13" x14ac:dyDescent="0.45">
      <c r="J103" s="14"/>
      <c r="K103" s="14"/>
      <c r="L103" s="14"/>
      <c r="M103" s="14"/>
    </row>
    <row r="104" spans="10:13" x14ac:dyDescent="0.45">
      <c r="J104" s="14"/>
      <c r="K104" s="14"/>
      <c r="L104" s="14"/>
      <c r="M104" s="14"/>
    </row>
    <row r="105" spans="10:13" x14ac:dyDescent="0.45">
      <c r="J105" s="15"/>
      <c r="K105" s="15"/>
      <c r="L105" s="15"/>
      <c r="M105" s="15"/>
    </row>
    <row r="106" spans="10:13" x14ac:dyDescent="0.45">
      <c r="J106" s="15"/>
      <c r="K106" s="15"/>
      <c r="L106" s="15"/>
      <c r="M106" s="15"/>
    </row>
    <row r="108" spans="10:13" x14ac:dyDescent="0.45">
      <c r="J108" s="15"/>
      <c r="K108" s="15"/>
      <c r="L108" s="15"/>
      <c r="M108" s="15"/>
    </row>
    <row r="124" spans="10:13" x14ac:dyDescent="0.45">
      <c r="J124" s="15"/>
      <c r="K124" s="15"/>
      <c r="L124" s="15"/>
      <c r="M124" s="15"/>
    </row>
    <row r="125" spans="10:13" x14ac:dyDescent="0.45">
      <c r="J125" s="15"/>
      <c r="K125" s="15"/>
      <c r="L125" s="15"/>
      <c r="M125" s="15"/>
    </row>
    <row r="126" spans="10:13" x14ac:dyDescent="0.45">
      <c r="J126" s="15"/>
      <c r="K126" s="15"/>
      <c r="L126" s="15"/>
      <c r="M126" s="15"/>
    </row>
    <row r="127" spans="10:13" x14ac:dyDescent="0.45">
      <c r="J127" s="15"/>
      <c r="K127" s="15"/>
      <c r="L127" s="15"/>
      <c r="M127" s="15"/>
    </row>
    <row r="129" spans="10:13" x14ac:dyDescent="0.45">
      <c r="J129" s="15"/>
      <c r="K129" s="15"/>
      <c r="L129" s="15"/>
      <c r="M129" s="15"/>
    </row>
  </sheetData>
  <autoFilter ref="A1:J93" xr:uid="{00000000-0009-0000-0000-000003000000}"/>
  <phoneticPr fontId="15" type="noConversion"/>
  <conditionalFormatting sqref="J1:K1">
    <cfRule type="duplicateValues" dxfId="1" priority="1"/>
  </conditionalFormatting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29"/>
  <sheetViews>
    <sheetView tabSelected="1" zoomScale="55" zoomScaleNormal="55" workbookViewId="0">
      <selection activeCell="I27" sqref="I27"/>
    </sheetView>
  </sheetViews>
  <sheetFormatPr defaultColWidth="9" defaultRowHeight="22.5" x14ac:dyDescent="0.45"/>
  <cols>
    <col min="1" max="1" width="71.33203125" style="1" customWidth="1"/>
    <col min="2" max="2" width="12.1640625" style="1" customWidth="1"/>
    <col min="3" max="3" width="19.75" style="1" customWidth="1"/>
    <col min="4" max="4" width="25" style="1" customWidth="1"/>
    <col min="5" max="5" width="14.5" style="1" customWidth="1"/>
    <col min="6" max="6" width="15.25" customWidth="1"/>
    <col min="7" max="7" width="18.4140625" customWidth="1"/>
    <col min="8" max="8" width="12.9140625" customWidth="1"/>
    <col min="9" max="9" width="50.75" style="2" customWidth="1"/>
    <col min="10" max="10" width="21.4140625" style="3" customWidth="1"/>
    <col min="11" max="11" width="24.08203125" style="3" customWidth="1"/>
    <col min="12" max="12" width="13.33203125" style="3" customWidth="1"/>
    <col min="13" max="13" width="13.75" style="3" customWidth="1"/>
    <col min="14" max="14" width="16.58203125" style="3" customWidth="1"/>
    <col min="15" max="15" width="17.08203125" style="3" customWidth="1"/>
    <col min="16" max="16" width="19.1640625" style="3" customWidth="1"/>
    <col min="17" max="17" width="11.58203125" style="3" customWidth="1"/>
    <col min="18" max="18" width="13.08203125" style="3" customWidth="1"/>
    <col min="19" max="19" width="12.75" style="3" customWidth="1"/>
  </cols>
  <sheetData>
    <row r="1" spans="1:21" ht="80" x14ac:dyDescent="0.3">
      <c r="A1" s="4" t="s">
        <v>0</v>
      </c>
      <c r="B1" s="4" t="s">
        <v>1</v>
      </c>
      <c r="C1" s="5" t="s">
        <v>2</v>
      </c>
      <c r="D1" s="5" t="s">
        <v>2</v>
      </c>
      <c r="E1" s="5" t="s">
        <v>3</v>
      </c>
      <c r="F1" s="6" t="s">
        <v>4</v>
      </c>
      <c r="G1" s="7" t="s">
        <v>5</v>
      </c>
      <c r="H1" s="7" t="s">
        <v>6</v>
      </c>
      <c r="I1" s="8" t="s">
        <v>7</v>
      </c>
      <c r="J1" s="9" t="s">
        <v>8</v>
      </c>
      <c r="K1" s="9" t="s">
        <v>9</v>
      </c>
      <c r="L1" s="9" t="s">
        <v>10</v>
      </c>
      <c r="M1" s="10" t="s">
        <v>11</v>
      </c>
      <c r="N1" s="10"/>
      <c r="O1" s="10"/>
      <c r="P1" s="10"/>
      <c r="Q1" s="10"/>
      <c r="R1" s="10"/>
      <c r="S1" s="10"/>
    </row>
    <row r="2" spans="1:21" ht="31" x14ac:dyDescent="0.55000000000000004">
      <c r="A2" s="11" t="s">
        <v>12</v>
      </c>
      <c r="B2" s="1" t="s">
        <v>13</v>
      </c>
      <c r="C2" s="1" t="s">
        <v>14</v>
      </c>
      <c r="D2" s="1" t="s">
        <v>15</v>
      </c>
      <c r="E2" s="12" t="s">
        <v>16</v>
      </c>
      <c r="H2" t="s">
        <v>17</v>
      </c>
      <c r="I2" s="13" t="s">
        <v>18</v>
      </c>
      <c r="J2" s="14"/>
      <c r="K2" s="14"/>
      <c r="L2" s="14"/>
      <c r="M2" s="14"/>
      <c r="N2" s="14"/>
      <c r="O2" s="14"/>
      <c r="P2" s="14"/>
      <c r="Q2" s="14"/>
      <c r="R2" s="14"/>
      <c r="S2" s="14"/>
    </row>
    <row r="3" spans="1:21" ht="31" x14ac:dyDescent="0.55000000000000004">
      <c r="A3" s="11" t="s">
        <v>20</v>
      </c>
      <c r="B3" s="1" t="s">
        <v>13</v>
      </c>
      <c r="C3" s="1" t="s">
        <v>14</v>
      </c>
      <c r="D3" s="1" t="s">
        <v>21</v>
      </c>
      <c r="E3" s="12" t="s">
        <v>16</v>
      </c>
      <c r="H3" t="s">
        <v>22</v>
      </c>
      <c r="I3" s="13" t="s">
        <v>23</v>
      </c>
      <c r="J3" s="14"/>
      <c r="K3" s="14"/>
      <c r="L3" s="14"/>
      <c r="M3" s="14"/>
      <c r="N3" s="15"/>
      <c r="O3" s="15"/>
      <c r="P3" s="15"/>
      <c r="Q3" s="15"/>
      <c r="R3" s="14"/>
      <c r="S3" s="15"/>
    </row>
    <row r="4" spans="1:21" ht="31" x14ac:dyDescent="0.55000000000000004">
      <c r="A4" s="11" t="s">
        <v>24</v>
      </c>
      <c r="B4" s="1" t="s">
        <v>13</v>
      </c>
      <c r="C4" s="1" t="s">
        <v>14</v>
      </c>
      <c r="D4" s="1" t="s">
        <v>25</v>
      </c>
      <c r="E4" s="12" t="s">
        <v>26</v>
      </c>
      <c r="H4" t="s">
        <v>27</v>
      </c>
      <c r="I4" s="13" t="s">
        <v>28</v>
      </c>
      <c r="J4" s="14"/>
      <c r="K4" s="14"/>
      <c r="L4" s="14"/>
      <c r="M4" s="14"/>
      <c r="N4" s="14"/>
      <c r="O4" s="14"/>
      <c r="P4" s="14"/>
      <c r="Q4" s="14"/>
      <c r="R4" s="14"/>
      <c r="S4" s="14"/>
    </row>
    <row r="5" spans="1:21" ht="31" x14ac:dyDescent="0.55000000000000004">
      <c r="A5" s="11" t="s">
        <v>29</v>
      </c>
      <c r="B5" s="1" t="s">
        <v>13</v>
      </c>
      <c r="C5" s="1" t="s">
        <v>14</v>
      </c>
      <c r="D5" s="1" t="s">
        <v>30</v>
      </c>
      <c r="E5" s="12" t="s">
        <v>26</v>
      </c>
      <c r="H5" t="s">
        <v>27</v>
      </c>
      <c r="I5" s="13" t="s">
        <v>31</v>
      </c>
      <c r="J5" s="14"/>
      <c r="K5" s="14"/>
      <c r="L5" s="14"/>
      <c r="M5" s="14"/>
      <c r="N5" s="15"/>
      <c r="O5" s="15"/>
      <c r="P5" s="15"/>
      <c r="Q5" s="15"/>
      <c r="R5" s="15"/>
      <c r="S5" s="15"/>
    </row>
    <row r="6" spans="1:21" ht="31" x14ac:dyDescent="0.55000000000000004">
      <c r="A6" s="11" t="s">
        <v>32</v>
      </c>
      <c r="B6" s="1" t="s">
        <v>13</v>
      </c>
      <c r="C6" s="1" t="s">
        <v>33</v>
      </c>
      <c r="D6" s="1" t="s">
        <v>34</v>
      </c>
      <c r="E6" s="16" t="s">
        <v>16</v>
      </c>
      <c r="H6" t="s">
        <v>22</v>
      </c>
      <c r="I6" s="13" t="s">
        <v>35</v>
      </c>
      <c r="J6" s="14"/>
      <c r="K6" s="14"/>
      <c r="L6" s="14"/>
      <c r="M6" s="14"/>
      <c r="N6" s="14"/>
      <c r="O6" s="14"/>
      <c r="P6" s="14"/>
      <c r="Q6" s="14"/>
      <c r="R6" s="14"/>
      <c r="S6" s="14"/>
    </row>
    <row r="7" spans="1:21" ht="31" x14ac:dyDescent="0.55000000000000004">
      <c r="A7" s="11" t="s">
        <v>36</v>
      </c>
      <c r="B7" s="1" t="s">
        <v>13</v>
      </c>
      <c r="C7" s="1" t="s">
        <v>33</v>
      </c>
      <c r="D7" s="1" t="s">
        <v>37</v>
      </c>
      <c r="E7" s="16" t="s">
        <v>16</v>
      </c>
      <c r="H7" t="s">
        <v>17</v>
      </c>
      <c r="I7" s="13" t="s">
        <v>38</v>
      </c>
      <c r="J7" s="14"/>
      <c r="K7" s="14"/>
      <c r="L7" s="14"/>
      <c r="M7" s="14"/>
      <c r="N7" s="14"/>
      <c r="O7" s="14"/>
      <c r="P7" s="15"/>
      <c r="Q7" s="14"/>
      <c r="R7" s="15"/>
      <c r="S7" s="15"/>
    </row>
    <row r="8" spans="1:21" ht="31" x14ac:dyDescent="0.55000000000000004">
      <c r="A8" s="11" t="s">
        <v>39</v>
      </c>
      <c r="B8" s="1" t="s">
        <v>13</v>
      </c>
      <c r="C8" s="1" t="s">
        <v>33</v>
      </c>
      <c r="D8" s="1" t="s">
        <v>40</v>
      </c>
      <c r="E8" s="16" t="s">
        <v>16</v>
      </c>
      <c r="H8" t="s">
        <v>17</v>
      </c>
      <c r="I8" s="13" t="s">
        <v>41</v>
      </c>
      <c r="J8" s="14"/>
      <c r="K8" s="14"/>
      <c r="L8" s="14"/>
      <c r="M8" s="14"/>
      <c r="N8" s="15"/>
      <c r="O8" s="15"/>
      <c r="P8" s="15"/>
      <c r="Q8" s="15"/>
      <c r="R8" s="15"/>
      <c r="S8" s="15"/>
    </row>
    <row r="9" spans="1:21" ht="31" x14ac:dyDescent="0.55000000000000004">
      <c r="A9" s="11" t="s">
        <v>42</v>
      </c>
      <c r="B9" s="1" t="s">
        <v>13</v>
      </c>
      <c r="C9" s="1" t="s">
        <v>33</v>
      </c>
      <c r="D9" s="1" t="s">
        <v>34</v>
      </c>
      <c r="E9" s="16" t="s">
        <v>26</v>
      </c>
      <c r="H9" t="s">
        <v>17</v>
      </c>
      <c r="I9" s="13" t="s">
        <v>43</v>
      </c>
      <c r="J9" s="14"/>
      <c r="K9" s="14"/>
      <c r="L9" s="14"/>
      <c r="M9" s="14"/>
      <c r="N9" s="15"/>
      <c r="O9" s="15"/>
      <c r="P9" s="15"/>
      <c r="Q9" s="15"/>
      <c r="R9" s="15"/>
      <c r="S9" s="15"/>
    </row>
    <row r="10" spans="1:21" ht="31" x14ac:dyDescent="0.55000000000000004">
      <c r="A10" s="11" t="s">
        <v>44</v>
      </c>
      <c r="B10" s="1" t="s">
        <v>13</v>
      </c>
      <c r="C10" s="1" t="s">
        <v>33</v>
      </c>
      <c r="D10" s="1" t="s">
        <v>37</v>
      </c>
      <c r="E10" s="16" t="s">
        <v>26</v>
      </c>
      <c r="H10" t="s">
        <v>17</v>
      </c>
      <c r="I10" s="13" t="s">
        <v>45</v>
      </c>
      <c r="J10" s="14"/>
      <c r="K10" s="14"/>
      <c r="L10" s="14"/>
      <c r="M10" s="14"/>
      <c r="N10" s="15"/>
      <c r="O10" s="15"/>
      <c r="P10" s="15"/>
      <c r="Q10" s="15"/>
      <c r="R10" s="15"/>
      <c r="S10" s="15"/>
    </row>
    <row r="11" spans="1:21" ht="31" x14ac:dyDescent="0.55000000000000004">
      <c r="A11" s="11" t="s">
        <v>46</v>
      </c>
      <c r="B11" s="1" t="s">
        <v>13</v>
      </c>
      <c r="C11" s="1" t="s">
        <v>33</v>
      </c>
      <c r="D11" s="1" t="s">
        <v>40</v>
      </c>
      <c r="E11" s="16" t="s">
        <v>26</v>
      </c>
      <c r="H11" t="s">
        <v>17</v>
      </c>
      <c r="I11" s="13" t="s">
        <v>47</v>
      </c>
      <c r="J11" s="14"/>
      <c r="K11" s="14"/>
      <c r="L11" s="14"/>
      <c r="M11" s="14"/>
      <c r="N11" s="15"/>
      <c r="O11" s="15"/>
      <c r="P11" s="15"/>
      <c r="Q11" s="15"/>
      <c r="R11" s="15"/>
      <c r="S11" s="15"/>
    </row>
    <row r="12" spans="1:21" ht="31" x14ac:dyDescent="0.55000000000000004">
      <c r="A12" s="11" t="s">
        <v>48</v>
      </c>
      <c r="B12" s="1" t="s">
        <v>49</v>
      </c>
      <c r="C12" s="1" t="s">
        <v>50</v>
      </c>
      <c r="D12" s="1" t="s">
        <v>51</v>
      </c>
      <c r="E12" s="16" t="s">
        <v>16</v>
      </c>
      <c r="H12" s="1" t="s">
        <v>22</v>
      </c>
      <c r="I12" s="13" t="s">
        <v>52</v>
      </c>
      <c r="M12" s="14"/>
      <c r="N12" s="14"/>
      <c r="O12" s="15"/>
      <c r="P12" s="15"/>
      <c r="Q12" s="14"/>
      <c r="R12" s="14"/>
      <c r="S12" s="14"/>
    </row>
    <row r="13" spans="1:21" ht="31" x14ac:dyDescent="0.55000000000000004">
      <c r="A13" s="11" t="s">
        <v>53</v>
      </c>
      <c r="B13" s="1" t="s">
        <v>49</v>
      </c>
      <c r="C13" s="1" t="s">
        <v>50</v>
      </c>
      <c r="D13" s="1" t="s">
        <v>51</v>
      </c>
      <c r="E13" s="16" t="s">
        <v>16</v>
      </c>
      <c r="H13" s="1" t="s">
        <v>22</v>
      </c>
      <c r="I13" s="13" t="s">
        <v>54</v>
      </c>
      <c r="M13" s="14"/>
      <c r="N13" s="14"/>
      <c r="O13" s="14"/>
      <c r="P13" s="14"/>
      <c r="Q13" s="14"/>
      <c r="R13" s="14"/>
      <c r="S13" s="14"/>
      <c r="T13" s="14"/>
      <c r="U13" s="14"/>
    </row>
    <row r="14" spans="1:21" ht="31" x14ac:dyDescent="0.55000000000000004">
      <c r="A14" s="11" t="s">
        <v>55</v>
      </c>
      <c r="B14" s="1" t="s">
        <v>49</v>
      </c>
      <c r="C14" s="1" t="s">
        <v>50</v>
      </c>
      <c r="D14" s="1" t="s">
        <v>51</v>
      </c>
      <c r="E14" s="16" t="s">
        <v>16</v>
      </c>
      <c r="H14" s="1" t="s">
        <v>22</v>
      </c>
      <c r="I14" s="13" t="s">
        <v>56</v>
      </c>
      <c r="M14" s="14"/>
      <c r="S14" s="14"/>
      <c r="T14" s="14"/>
      <c r="U14" s="14"/>
    </row>
    <row r="15" spans="1:21" ht="31" x14ac:dyDescent="0.55000000000000004">
      <c r="A15" s="11" t="s">
        <v>57</v>
      </c>
      <c r="B15" s="1" t="s">
        <v>49</v>
      </c>
      <c r="C15" s="1" t="s">
        <v>50</v>
      </c>
      <c r="D15" s="1" t="s">
        <v>58</v>
      </c>
      <c r="E15" s="16" t="s">
        <v>16</v>
      </c>
      <c r="H15" s="1" t="s">
        <v>22</v>
      </c>
      <c r="I15" s="13" t="s">
        <v>59</v>
      </c>
      <c r="M15" s="14"/>
      <c r="N15" s="15"/>
      <c r="O15" s="15"/>
      <c r="P15" s="15"/>
      <c r="Q15" s="15"/>
      <c r="R15" s="15"/>
      <c r="S15" s="14"/>
      <c r="T15" s="14"/>
      <c r="U15" s="14"/>
    </row>
    <row r="16" spans="1:21" ht="31" x14ac:dyDescent="0.55000000000000004">
      <c r="A16" s="11" t="s">
        <v>60</v>
      </c>
      <c r="B16" s="1" t="s">
        <v>49</v>
      </c>
      <c r="C16" s="1" t="s">
        <v>50</v>
      </c>
      <c r="D16" s="1" t="s">
        <v>58</v>
      </c>
      <c r="E16" s="16" t="s">
        <v>16</v>
      </c>
      <c r="H16" s="1" t="s">
        <v>22</v>
      </c>
      <c r="I16" s="13" t="s">
        <v>61</v>
      </c>
      <c r="M16" s="14"/>
      <c r="N16" s="15"/>
      <c r="O16" s="15"/>
      <c r="P16" s="15"/>
      <c r="Q16" s="15"/>
      <c r="R16" s="15"/>
      <c r="S16" s="14"/>
      <c r="T16" s="14"/>
      <c r="U16" s="14"/>
    </row>
    <row r="17" spans="1:21" ht="31" x14ac:dyDescent="0.55000000000000004">
      <c r="A17" s="11" t="s">
        <v>62</v>
      </c>
      <c r="B17" s="1" t="s">
        <v>49</v>
      </c>
      <c r="C17" s="1" t="s">
        <v>50</v>
      </c>
      <c r="D17" s="1" t="s">
        <v>58</v>
      </c>
      <c r="E17" s="16" t="s">
        <v>16</v>
      </c>
      <c r="H17" s="1" t="s">
        <v>22</v>
      </c>
      <c r="I17" s="13" t="s">
        <v>63</v>
      </c>
      <c r="M17" s="14"/>
      <c r="N17" s="14"/>
      <c r="O17" s="14"/>
      <c r="P17" s="14"/>
      <c r="Q17" s="14"/>
      <c r="R17" s="14"/>
      <c r="S17" s="14"/>
      <c r="T17" s="14"/>
      <c r="U17" s="14"/>
    </row>
    <row r="18" spans="1:21" ht="31" x14ac:dyDescent="0.55000000000000004">
      <c r="A18" s="11" t="s">
        <v>64</v>
      </c>
      <c r="B18" s="1" t="s">
        <v>49</v>
      </c>
      <c r="C18" s="1" t="s">
        <v>50</v>
      </c>
      <c r="D18" s="1" t="s">
        <v>65</v>
      </c>
      <c r="E18" s="16" t="s">
        <v>16</v>
      </c>
      <c r="H18" s="1" t="s">
        <v>22</v>
      </c>
      <c r="I18" s="13" t="s">
        <v>66</v>
      </c>
      <c r="M18" s="14"/>
      <c r="N18" s="15"/>
      <c r="O18" s="15"/>
      <c r="P18" s="15"/>
      <c r="Q18" s="15"/>
      <c r="R18" s="15"/>
      <c r="S18" s="14"/>
      <c r="T18" s="14"/>
      <c r="U18" s="14"/>
    </row>
    <row r="19" spans="1:21" ht="31" x14ac:dyDescent="0.55000000000000004">
      <c r="A19" s="11" t="s">
        <v>67</v>
      </c>
      <c r="B19" s="1" t="s">
        <v>49</v>
      </c>
      <c r="C19" s="1" t="s">
        <v>50</v>
      </c>
      <c r="D19" s="1" t="s">
        <v>65</v>
      </c>
      <c r="E19" s="16" t="s">
        <v>16</v>
      </c>
      <c r="H19" s="1" t="s">
        <v>22</v>
      </c>
      <c r="I19" s="13" t="s">
        <v>68</v>
      </c>
      <c r="M19" s="14"/>
      <c r="N19" s="14"/>
      <c r="O19" s="14"/>
      <c r="P19" s="14"/>
      <c r="Q19" s="14"/>
      <c r="R19" s="14"/>
      <c r="S19" s="14"/>
      <c r="T19" s="14"/>
      <c r="U19" s="14"/>
    </row>
    <row r="20" spans="1:21" ht="31" x14ac:dyDescent="0.55000000000000004">
      <c r="A20" s="11" t="s">
        <v>69</v>
      </c>
      <c r="B20" s="1" t="s">
        <v>49</v>
      </c>
      <c r="C20" s="1" t="s">
        <v>50</v>
      </c>
      <c r="D20" s="1" t="s">
        <v>65</v>
      </c>
      <c r="E20" s="16" t="s">
        <v>16</v>
      </c>
      <c r="H20" s="1" t="s">
        <v>22</v>
      </c>
      <c r="I20" s="13" t="s">
        <v>70</v>
      </c>
      <c r="M20" s="14"/>
      <c r="S20" s="14"/>
      <c r="T20" s="14"/>
      <c r="U20" s="14"/>
    </row>
    <row r="21" spans="1:21" ht="31" x14ac:dyDescent="0.55000000000000004">
      <c r="A21" s="11" t="s">
        <v>71</v>
      </c>
      <c r="B21" s="1" t="s">
        <v>49</v>
      </c>
      <c r="C21" s="1" t="s">
        <v>50</v>
      </c>
      <c r="D21" s="1" t="s">
        <v>51</v>
      </c>
      <c r="E21" s="16" t="s">
        <v>16</v>
      </c>
      <c r="H21" s="1" t="s">
        <v>22</v>
      </c>
      <c r="I21" s="13" t="s">
        <v>72</v>
      </c>
      <c r="M21" s="14"/>
      <c r="S21" s="14"/>
      <c r="T21" s="14"/>
      <c r="U21" s="14"/>
    </row>
    <row r="22" spans="1:21" ht="31" x14ac:dyDescent="0.55000000000000004">
      <c r="A22" s="11" t="s">
        <v>73</v>
      </c>
      <c r="B22" s="1" t="s">
        <v>49</v>
      </c>
      <c r="C22" s="1" t="s">
        <v>50</v>
      </c>
      <c r="D22" s="1" t="s">
        <v>51</v>
      </c>
      <c r="E22" s="16" t="s">
        <v>16</v>
      </c>
      <c r="H22" s="1" t="s">
        <v>22</v>
      </c>
      <c r="I22" s="13" t="s">
        <v>74</v>
      </c>
      <c r="M22" s="14"/>
      <c r="N22" s="14"/>
      <c r="O22" s="14"/>
      <c r="P22" s="14"/>
      <c r="Q22" s="14"/>
      <c r="R22" s="14"/>
      <c r="S22" s="14"/>
      <c r="T22" s="14"/>
      <c r="U22" s="14"/>
    </row>
    <row r="23" spans="1:21" ht="31" x14ac:dyDescent="0.45">
      <c r="A23" s="17" t="s">
        <v>75</v>
      </c>
      <c r="B23" s="1" t="s">
        <v>49</v>
      </c>
      <c r="C23" s="1" t="s">
        <v>50</v>
      </c>
      <c r="D23" s="1" t="s">
        <v>51</v>
      </c>
      <c r="E23" s="16" t="s">
        <v>16</v>
      </c>
      <c r="H23" s="1" t="s">
        <v>22</v>
      </c>
      <c r="I23" s="13" t="s">
        <v>76</v>
      </c>
      <c r="M23" s="14"/>
      <c r="P23" s="14"/>
      <c r="R23" s="14"/>
      <c r="S23" s="14"/>
      <c r="T23" s="14"/>
      <c r="U23" s="14"/>
    </row>
    <row r="24" spans="1:21" ht="31" x14ac:dyDescent="0.55000000000000004">
      <c r="A24" s="11" t="s">
        <v>77</v>
      </c>
      <c r="B24" s="1" t="s">
        <v>49</v>
      </c>
      <c r="C24" s="1" t="s">
        <v>50</v>
      </c>
      <c r="D24" s="1" t="s">
        <v>58</v>
      </c>
      <c r="E24" s="16" t="s">
        <v>16</v>
      </c>
      <c r="H24" s="1" t="s">
        <v>22</v>
      </c>
      <c r="I24" s="13" t="s">
        <v>78</v>
      </c>
      <c r="M24" s="14"/>
      <c r="S24" s="14"/>
      <c r="T24" s="14"/>
      <c r="U24" s="14"/>
    </row>
    <row r="25" spans="1:21" ht="31" x14ac:dyDescent="0.55000000000000004">
      <c r="A25" s="11" t="s">
        <v>79</v>
      </c>
      <c r="B25" s="1" t="s">
        <v>49</v>
      </c>
      <c r="C25" s="1" t="s">
        <v>50</v>
      </c>
      <c r="D25" s="1" t="s">
        <v>58</v>
      </c>
      <c r="E25" s="16" t="s">
        <v>16</v>
      </c>
      <c r="H25" s="1" t="s">
        <v>22</v>
      </c>
      <c r="I25" s="13" t="s">
        <v>80</v>
      </c>
      <c r="M25" s="14"/>
      <c r="S25" s="14"/>
      <c r="T25" s="14"/>
      <c r="U25" s="14"/>
    </row>
    <row r="26" spans="1:21" ht="31" x14ac:dyDescent="0.45">
      <c r="A26" s="17" t="s">
        <v>81</v>
      </c>
      <c r="B26" s="1" t="s">
        <v>49</v>
      </c>
      <c r="C26" s="1" t="s">
        <v>50</v>
      </c>
      <c r="D26" s="1" t="s">
        <v>58</v>
      </c>
      <c r="E26" s="16" t="s">
        <v>16</v>
      </c>
      <c r="H26" s="1" t="s">
        <v>22</v>
      </c>
      <c r="I26" s="13" t="s">
        <v>82</v>
      </c>
      <c r="M26" s="14"/>
      <c r="S26" s="14"/>
      <c r="T26" s="14"/>
      <c r="U26" s="14"/>
    </row>
    <row r="27" spans="1:21" ht="32.5" customHeight="1" x14ac:dyDescent="0.55000000000000004">
      <c r="A27" s="11" t="s">
        <v>83</v>
      </c>
      <c r="B27" s="1" t="s">
        <v>49</v>
      </c>
      <c r="C27" s="1" t="s">
        <v>50</v>
      </c>
      <c r="D27" s="1" t="s">
        <v>65</v>
      </c>
      <c r="E27" s="16" t="s">
        <v>16</v>
      </c>
      <c r="H27" s="1" t="s">
        <v>22</v>
      </c>
      <c r="I27" s="13" t="s">
        <v>84</v>
      </c>
      <c r="M27" s="14"/>
      <c r="S27" s="14"/>
      <c r="T27" s="14"/>
      <c r="U27" s="14"/>
    </row>
    <row r="28" spans="1:21" ht="31" x14ac:dyDescent="0.55000000000000004">
      <c r="A28" s="11" t="s">
        <v>85</v>
      </c>
      <c r="B28" s="1" t="s">
        <v>49</v>
      </c>
      <c r="C28" s="1" t="s">
        <v>50</v>
      </c>
      <c r="D28" s="1" t="s">
        <v>65</v>
      </c>
      <c r="E28" s="16" t="s">
        <v>16</v>
      </c>
      <c r="H28" s="1" t="s">
        <v>22</v>
      </c>
      <c r="I28" s="13" t="s">
        <v>86</v>
      </c>
      <c r="M28" s="14"/>
      <c r="N28" s="14"/>
      <c r="O28" s="14"/>
      <c r="P28" s="14"/>
      <c r="Q28" s="14"/>
      <c r="R28" s="14"/>
      <c r="S28" s="14"/>
      <c r="T28" s="14"/>
      <c r="U28" s="14"/>
    </row>
    <row r="29" spans="1:21" ht="31" x14ac:dyDescent="0.45">
      <c r="A29" s="17" t="s">
        <v>87</v>
      </c>
      <c r="B29" s="1" t="s">
        <v>49</v>
      </c>
      <c r="C29" s="1" t="s">
        <v>50</v>
      </c>
      <c r="D29" s="1" t="s">
        <v>65</v>
      </c>
      <c r="E29" s="16" t="s">
        <v>16</v>
      </c>
      <c r="H29" s="1" t="s">
        <v>22</v>
      </c>
      <c r="I29" s="13" t="s">
        <v>88</v>
      </c>
      <c r="M29" s="14"/>
      <c r="S29" s="14"/>
      <c r="T29" s="14"/>
      <c r="U29" s="14"/>
    </row>
    <row r="30" spans="1:21" ht="31" x14ac:dyDescent="0.55000000000000004">
      <c r="A30" s="11" t="s">
        <v>89</v>
      </c>
      <c r="B30" s="1" t="s">
        <v>49</v>
      </c>
      <c r="C30" s="1" t="s">
        <v>90</v>
      </c>
      <c r="D30" s="1" t="s">
        <v>91</v>
      </c>
      <c r="E30" s="16" t="s">
        <v>16</v>
      </c>
      <c r="H30" s="1" t="s">
        <v>22</v>
      </c>
      <c r="I30" s="13" t="s">
        <v>92</v>
      </c>
      <c r="M30" s="14"/>
      <c r="N30" s="14"/>
      <c r="O30" s="14"/>
      <c r="P30" s="14"/>
      <c r="Q30" s="14"/>
      <c r="R30" s="14"/>
      <c r="S30" s="14"/>
      <c r="T30" s="14"/>
      <c r="U30" s="14"/>
    </row>
    <row r="31" spans="1:21" ht="31" x14ac:dyDescent="0.55000000000000004">
      <c r="A31" s="11" t="s">
        <v>93</v>
      </c>
      <c r="B31" s="1" t="s">
        <v>94</v>
      </c>
      <c r="C31" s="1" t="s">
        <v>50</v>
      </c>
      <c r="D31" s="1" t="s">
        <v>95</v>
      </c>
      <c r="E31" s="16" t="s">
        <v>16</v>
      </c>
      <c r="F31" s="18" t="s">
        <v>96</v>
      </c>
      <c r="G31" s="19"/>
      <c r="H31" s="19" t="s">
        <v>22</v>
      </c>
      <c r="I31" s="13" t="s">
        <v>97</v>
      </c>
      <c r="J31" s="14"/>
      <c r="K31" s="14"/>
      <c r="L31" s="14"/>
      <c r="M31" s="14"/>
      <c r="S31" s="14"/>
      <c r="T31" s="14"/>
      <c r="U31" s="14"/>
    </row>
    <row r="32" spans="1:21" ht="31" x14ac:dyDescent="0.55000000000000004">
      <c r="A32" s="11" t="s">
        <v>98</v>
      </c>
      <c r="B32" s="1" t="s">
        <v>94</v>
      </c>
      <c r="C32" s="1" t="s">
        <v>50</v>
      </c>
      <c r="D32" s="1" t="s">
        <v>95</v>
      </c>
      <c r="E32" s="16" t="s">
        <v>16</v>
      </c>
      <c r="F32" s="18" t="s">
        <v>96</v>
      </c>
      <c r="G32" s="19"/>
      <c r="H32" s="19" t="s">
        <v>22</v>
      </c>
      <c r="I32" s="13" t="s">
        <v>99</v>
      </c>
      <c r="J32" s="14"/>
      <c r="K32" s="14"/>
      <c r="L32" s="14"/>
      <c r="M32" s="14"/>
      <c r="N32" s="14"/>
      <c r="O32" s="14"/>
      <c r="P32" s="14"/>
      <c r="Q32" s="14"/>
      <c r="R32" s="14"/>
      <c r="S32" s="14"/>
    </row>
    <row r="33" spans="1:19" ht="31" x14ac:dyDescent="0.55000000000000004">
      <c r="A33" s="11" t="s">
        <v>100</v>
      </c>
      <c r="B33" s="1" t="s">
        <v>94</v>
      </c>
      <c r="C33" s="1" t="s">
        <v>50</v>
      </c>
      <c r="D33" s="1" t="s">
        <v>95</v>
      </c>
      <c r="E33" s="16" t="s">
        <v>16</v>
      </c>
      <c r="F33" s="18" t="s">
        <v>96</v>
      </c>
      <c r="G33" s="19"/>
      <c r="H33" s="19" t="s">
        <v>22</v>
      </c>
      <c r="I33" s="13" t="s">
        <v>101</v>
      </c>
      <c r="J33" s="14"/>
      <c r="K33" s="14"/>
      <c r="L33" s="14"/>
      <c r="M33" s="14"/>
    </row>
    <row r="34" spans="1:19" ht="31" x14ac:dyDescent="0.55000000000000004">
      <c r="A34" s="11" t="s">
        <v>102</v>
      </c>
      <c r="B34" s="1" t="s">
        <v>94</v>
      </c>
      <c r="C34" s="1" t="s">
        <v>50</v>
      </c>
      <c r="D34" s="1" t="s">
        <v>103</v>
      </c>
      <c r="E34" s="16" t="s">
        <v>16</v>
      </c>
      <c r="F34" s="18" t="s">
        <v>96</v>
      </c>
      <c r="H34" s="19" t="s">
        <v>22</v>
      </c>
      <c r="I34" s="13" t="s">
        <v>104</v>
      </c>
      <c r="J34" s="14"/>
      <c r="K34" s="14"/>
      <c r="L34" s="14"/>
      <c r="M34" s="14"/>
    </row>
    <row r="35" spans="1:19" ht="31" x14ac:dyDescent="0.55000000000000004">
      <c r="A35" s="11" t="s">
        <v>105</v>
      </c>
      <c r="B35" s="1" t="s">
        <v>94</v>
      </c>
      <c r="C35" s="1" t="s">
        <v>50</v>
      </c>
      <c r="D35" s="1" t="s">
        <v>103</v>
      </c>
      <c r="E35" s="16" t="s">
        <v>16</v>
      </c>
      <c r="F35" s="18" t="s">
        <v>96</v>
      </c>
      <c r="H35" s="19" t="s">
        <v>22</v>
      </c>
      <c r="I35" s="13" t="s">
        <v>106</v>
      </c>
      <c r="J35" s="14"/>
      <c r="K35" s="14"/>
      <c r="L35" s="14"/>
      <c r="M35" s="14"/>
    </row>
    <row r="36" spans="1:19" ht="31" x14ac:dyDescent="0.55000000000000004">
      <c r="A36" s="11" t="s">
        <v>107</v>
      </c>
      <c r="B36" s="1" t="s">
        <v>94</v>
      </c>
      <c r="C36" s="1" t="s">
        <v>50</v>
      </c>
      <c r="D36" s="1" t="s">
        <v>103</v>
      </c>
      <c r="E36" s="16" t="s">
        <v>16</v>
      </c>
      <c r="F36" s="18" t="s">
        <v>96</v>
      </c>
      <c r="H36" s="19" t="s">
        <v>22</v>
      </c>
      <c r="I36" s="13" t="s">
        <v>108</v>
      </c>
      <c r="J36" s="14"/>
      <c r="K36" s="14"/>
      <c r="L36" s="14"/>
      <c r="M36" s="14"/>
    </row>
    <row r="37" spans="1:19" ht="31" x14ac:dyDescent="0.55000000000000004">
      <c r="A37" s="11" t="s">
        <v>109</v>
      </c>
      <c r="B37" s="1" t="s">
        <v>94</v>
      </c>
      <c r="C37" s="1" t="s">
        <v>50</v>
      </c>
      <c r="D37" s="1" t="s">
        <v>110</v>
      </c>
      <c r="E37" s="16" t="s">
        <v>16</v>
      </c>
      <c r="F37" s="18" t="s">
        <v>96</v>
      </c>
      <c r="H37" s="19" t="s">
        <v>22</v>
      </c>
      <c r="I37" s="13" t="s">
        <v>111</v>
      </c>
      <c r="J37" s="14"/>
      <c r="K37" s="14"/>
      <c r="L37" s="14"/>
      <c r="M37" s="14"/>
    </row>
    <row r="38" spans="1:19" ht="31" x14ac:dyDescent="0.55000000000000004">
      <c r="A38" s="11" t="s">
        <v>112</v>
      </c>
      <c r="B38" s="1" t="s">
        <v>94</v>
      </c>
      <c r="C38" s="1" t="s">
        <v>50</v>
      </c>
      <c r="D38" s="1" t="s">
        <v>110</v>
      </c>
      <c r="E38" s="16" t="s">
        <v>16</v>
      </c>
      <c r="F38" s="18" t="s">
        <v>96</v>
      </c>
      <c r="H38" s="19" t="s">
        <v>22</v>
      </c>
      <c r="I38" s="13" t="s">
        <v>113</v>
      </c>
      <c r="J38" s="14"/>
      <c r="K38" s="14"/>
      <c r="L38" s="14"/>
      <c r="M38" s="14"/>
    </row>
    <row r="39" spans="1:19" ht="31" x14ac:dyDescent="0.55000000000000004">
      <c r="A39" s="11" t="s">
        <v>114</v>
      </c>
      <c r="B39" s="1" t="s">
        <v>94</v>
      </c>
      <c r="C39" s="1" t="s">
        <v>50</v>
      </c>
      <c r="D39" s="1" t="s">
        <v>110</v>
      </c>
      <c r="E39" s="16" t="s">
        <v>16</v>
      </c>
      <c r="F39" s="18" t="s">
        <v>96</v>
      </c>
      <c r="H39" s="19" t="s">
        <v>22</v>
      </c>
      <c r="I39" s="13" t="s">
        <v>115</v>
      </c>
      <c r="J39" s="14"/>
      <c r="K39" s="14"/>
      <c r="L39" s="14"/>
      <c r="M39" s="14"/>
    </row>
    <row r="40" spans="1:19" ht="31" x14ac:dyDescent="0.55000000000000004">
      <c r="A40" s="11" t="s">
        <v>116</v>
      </c>
      <c r="B40" s="1" t="s">
        <v>94</v>
      </c>
      <c r="C40" s="1" t="s">
        <v>50</v>
      </c>
      <c r="D40" s="1" t="s">
        <v>95</v>
      </c>
      <c r="E40" s="16" t="s">
        <v>16</v>
      </c>
      <c r="F40" s="18" t="s">
        <v>96</v>
      </c>
      <c r="H40" s="19" t="s">
        <v>22</v>
      </c>
      <c r="I40" s="13" t="s">
        <v>117</v>
      </c>
      <c r="J40" s="14"/>
      <c r="K40" s="14"/>
      <c r="L40" s="14"/>
      <c r="M40" s="14"/>
      <c r="N40" s="14"/>
      <c r="O40" s="14"/>
      <c r="P40" s="14"/>
      <c r="Q40" s="14"/>
      <c r="R40" s="14"/>
      <c r="S40" s="14"/>
    </row>
    <row r="41" spans="1:19" ht="31" x14ac:dyDescent="0.55000000000000004">
      <c r="A41" s="11" t="s">
        <v>118</v>
      </c>
      <c r="B41" s="1" t="s">
        <v>94</v>
      </c>
      <c r="C41" s="1" t="s">
        <v>50</v>
      </c>
      <c r="D41" s="1" t="s">
        <v>95</v>
      </c>
      <c r="E41" s="16" t="s">
        <v>16</v>
      </c>
      <c r="F41" s="18" t="s">
        <v>96</v>
      </c>
      <c r="H41" s="19" t="s">
        <v>22</v>
      </c>
      <c r="I41" s="13" t="s">
        <v>119</v>
      </c>
      <c r="J41" s="14"/>
      <c r="K41" s="14"/>
      <c r="L41" s="14"/>
      <c r="M41" s="14"/>
    </row>
    <row r="42" spans="1:19" ht="31" x14ac:dyDescent="0.55000000000000004">
      <c r="A42" s="11" t="s">
        <v>120</v>
      </c>
      <c r="B42" s="1" t="s">
        <v>94</v>
      </c>
      <c r="C42" s="1" t="s">
        <v>50</v>
      </c>
      <c r="D42" s="1" t="s">
        <v>95</v>
      </c>
      <c r="E42" s="16" t="s">
        <v>16</v>
      </c>
      <c r="F42" s="18" t="s">
        <v>96</v>
      </c>
      <c r="H42" s="19" t="s">
        <v>22</v>
      </c>
      <c r="I42" s="13" t="s">
        <v>121</v>
      </c>
      <c r="J42" s="14"/>
      <c r="K42" s="14"/>
      <c r="L42" s="14"/>
      <c r="M42" s="14"/>
    </row>
    <row r="43" spans="1:19" ht="31" x14ac:dyDescent="0.55000000000000004">
      <c r="A43" s="11" t="s">
        <v>122</v>
      </c>
      <c r="B43" s="1" t="s">
        <v>94</v>
      </c>
      <c r="C43" s="1" t="s">
        <v>50</v>
      </c>
      <c r="D43" s="1" t="s">
        <v>103</v>
      </c>
      <c r="E43" s="16" t="s">
        <v>16</v>
      </c>
      <c r="F43" s="18" t="s">
        <v>96</v>
      </c>
      <c r="H43" s="19" t="s">
        <v>22</v>
      </c>
      <c r="I43" s="13" t="s">
        <v>123</v>
      </c>
      <c r="J43" s="14"/>
      <c r="K43" s="14"/>
      <c r="L43" s="14"/>
      <c r="M43" s="14"/>
    </row>
    <row r="44" spans="1:19" ht="31" x14ac:dyDescent="0.55000000000000004">
      <c r="A44" s="11" t="s">
        <v>124</v>
      </c>
      <c r="B44" s="1" t="s">
        <v>94</v>
      </c>
      <c r="C44" s="1" t="s">
        <v>50</v>
      </c>
      <c r="D44" s="1" t="s">
        <v>103</v>
      </c>
      <c r="E44" s="16" t="s">
        <v>16</v>
      </c>
      <c r="F44" s="18" t="s">
        <v>96</v>
      </c>
      <c r="H44" s="19" t="s">
        <v>22</v>
      </c>
      <c r="I44" s="13" t="s">
        <v>125</v>
      </c>
      <c r="J44" s="14"/>
      <c r="K44" s="14"/>
      <c r="L44" s="14"/>
      <c r="M44" s="14"/>
    </row>
    <row r="45" spans="1:19" ht="31" x14ac:dyDescent="0.55000000000000004">
      <c r="A45" s="11" t="s">
        <v>126</v>
      </c>
      <c r="B45" s="1" t="s">
        <v>94</v>
      </c>
      <c r="C45" s="1" t="s">
        <v>50</v>
      </c>
      <c r="D45" s="1" t="s">
        <v>103</v>
      </c>
      <c r="E45" s="16" t="s">
        <v>16</v>
      </c>
      <c r="F45" s="18" t="s">
        <v>96</v>
      </c>
      <c r="H45" s="19" t="s">
        <v>22</v>
      </c>
      <c r="I45" s="13" t="s">
        <v>127</v>
      </c>
      <c r="J45" s="14"/>
      <c r="K45" s="14"/>
      <c r="L45" s="14"/>
      <c r="M45" s="14"/>
    </row>
    <row r="46" spans="1:19" ht="31" x14ac:dyDescent="0.55000000000000004">
      <c r="A46" s="11" t="s">
        <v>128</v>
      </c>
      <c r="B46" s="1" t="s">
        <v>94</v>
      </c>
      <c r="C46" s="1" t="s">
        <v>50</v>
      </c>
      <c r="D46" s="1" t="s">
        <v>110</v>
      </c>
      <c r="E46" s="16" t="s">
        <v>16</v>
      </c>
      <c r="F46" s="18" t="s">
        <v>96</v>
      </c>
      <c r="H46" s="19" t="s">
        <v>22</v>
      </c>
      <c r="I46" s="13" t="s">
        <v>129</v>
      </c>
      <c r="J46" s="14"/>
      <c r="K46" s="14"/>
      <c r="L46" s="14"/>
      <c r="M46" s="14"/>
    </row>
    <row r="47" spans="1:19" ht="31" x14ac:dyDescent="0.55000000000000004">
      <c r="A47" s="11" t="s">
        <v>130</v>
      </c>
      <c r="B47" s="1" t="s">
        <v>94</v>
      </c>
      <c r="C47" s="1" t="s">
        <v>50</v>
      </c>
      <c r="D47" s="1" t="s">
        <v>110</v>
      </c>
      <c r="E47" s="16" t="s">
        <v>16</v>
      </c>
      <c r="F47" s="18" t="s">
        <v>96</v>
      </c>
      <c r="H47" s="19" t="s">
        <v>22</v>
      </c>
      <c r="I47" s="13" t="s">
        <v>131</v>
      </c>
      <c r="J47" s="14"/>
      <c r="K47" s="14"/>
      <c r="L47" s="14"/>
      <c r="M47" s="14"/>
    </row>
    <row r="48" spans="1:19" ht="31" x14ac:dyDescent="0.55000000000000004">
      <c r="A48" s="11" t="s">
        <v>132</v>
      </c>
      <c r="B48" s="1" t="s">
        <v>94</v>
      </c>
      <c r="C48" s="1" t="s">
        <v>50</v>
      </c>
      <c r="D48" s="1" t="s">
        <v>110</v>
      </c>
      <c r="E48" s="16" t="s">
        <v>16</v>
      </c>
      <c r="F48" s="18" t="s">
        <v>96</v>
      </c>
      <c r="H48" s="19" t="s">
        <v>22</v>
      </c>
      <c r="I48" s="13" t="s">
        <v>133</v>
      </c>
      <c r="J48" s="14"/>
      <c r="K48" s="14"/>
      <c r="L48" s="14"/>
      <c r="M48" s="14"/>
    </row>
    <row r="49" spans="1:19" ht="31" x14ac:dyDescent="0.55000000000000004">
      <c r="A49" s="11" t="s">
        <v>134</v>
      </c>
      <c r="B49" s="1" t="s">
        <v>94</v>
      </c>
      <c r="C49" s="1" t="s">
        <v>14</v>
      </c>
      <c r="D49" s="1" t="s">
        <v>25</v>
      </c>
      <c r="E49" s="12" t="s">
        <v>26</v>
      </c>
      <c r="F49" s="18" t="s">
        <v>96</v>
      </c>
      <c r="G49" s="19"/>
      <c r="H49" s="19" t="s">
        <v>27</v>
      </c>
      <c r="I49" s="13" t="s">
        <v>135</v>
      </c>
      <c r="J49" s="14"/>
      <c r="K49" s="14"/>
      <c r="L49" s="14"/>
      <c r="M49" s="14"/>
      <c r="N49" s="14"/>
      <c r="O49" s="14"/>
      <c r="P49" s="14"/>
      <c r="Q49" s="14"/>
      <c r="R49" s="14"/>
      <c r="S49" s="14"/>
    </row>
    <row r="50" spans="1:19" ht="31" x14ac:dyDescent="0.55000000000000004">
      <c r="A50" s="11" t="s">
        <v>136</v>
      </c>
      <c r="B50" s="1" t="s">
        <v>94</v>
      </c>
      <c r="C50" s="1" t="s">
        <v>14</v>
      </c>
      <c r="D50" s="1" t="s">
        <v>15</v>
      </c>
      <c r="E50" s="16" t="s">
        <v>16</v>
      </c>
      <c r="F50" s="18" t="s">
        <v>96</v>
      </c>
      <c r="G50" s="19"/>
      <c r="H50" s="19" t="s">
        <v>17</v>
      </c>
      <c r="I50" s="13" t="s">
        <v>137</v>
      </c>
      <c r="J50" s="14"/>
      <c r="K50" s="14"/>
      <c r="L50" s="14"/>
      <c r="M50" s="14"/>
      <c r="N50" s="14"/>
      <c r="O50" s="14"/>
      <c r="P50" s="14"/>
      <c r="Q50" s="14"/>
      <c r="R50" s="14"/>
    </row>
    <row r="51" spans="1:19" ht="31" x14ac:dyDescent="0.55000000000000004">
      <c r="A51" s="11" t="s">
        <v>138</v>
      </c>
      <c r="B51" s="1" t="s">
        <v>94</v>
      </c>
      <c r="C51" s="1" t="s">
        <v>14</v>
      </c>
      <c r="D51" s="1" t="s">
        <v>21</v>
      </c>
      <c r="E51" s="16" t="s">
        <v>16</v>
      </c>
      <c r="F51" s="18" t="s">
        <v>96</v>
      </c>
      <c r="G51" s="19"/>
      <c r="H51" s="19" t="s">
        <v>22</v>
      </c>
      <c r="I51" s="13" t="s">
        <v>139</v>
      </c>
      <c r="J51" s="14"/>
      <c r="K51" s="14"/>
      <c r="L51" s="14"/>
      <c r="M51" s="14"/>
      <c r="N51" s="15"/>
      <c r="P51" s="15"/>
      <c r="Q51" s="15"/>
      <c r="R51" s="15"/>
      <c r="S51" s="14"/>
    </row>
    <row r="52" spans="1:19" ht="31" x14ac:dyDescent="0.55000000000000004">
      <c r="A52" s="11" t="s">
        <v>140</v>
      </c>
      <c r="B52" s="1" t="s">
        <v>141</v>
      </c>
      <c r="C52" s="1" t="s">
        <v>50</v>
      </c>
      <c r="D52" s="1" t="s">
        <v>95</v>
      </c>
      <c r="E52" s="16" t="s">
        <v>16</v>
      </c>
      <c r="F52" s="18" t="s">
        <v>96</v>
      </c>
      <c r="G52" s="19" t="s">
        <v>142</v>
      </c>
      <c r="H52" s="19" t="s">
        <v>22</v>
      </c>
      <c r="I52" s="13" t="s">
        <v>143</v>
      </c>
      <c r="J52" s="14"/>
      <c r="K52" s="14"/>
      <c r="L52" s="14"/>
      <c r="M52" s="14"/>
      <c r="N52" s="15"/>
      <c r="O52" s="15"/>
      <c r="P52" s="15"/>
      <c r="Q52" s="15"/>
      <c r="R52" s="15"/>
      <c r="S52" s="15"/>
    </row>
    <row r="53" spans="1:19" ht="31" x14ac:dyDescent="0.55000000000000004">
      <c r="A53" s="11" t="s">
        <v>144</v>
      </c>
      <c r="B53" s="1" t="s">
        <v>141</v>
      </c>
      <c r="C53" s="1" t="s">
        <v>50</v>
      </c>
      <c r="D53" s="1" t="s">
        <v>95</v>
      </c>
      <c r="E53" s="16" t="s">
        <v>16</v>
      </c>
      <c r="F53" s="18" t="s">
        <v>96</v>
      </c>
      <c r="G53" s="19" t="s">
        <v>142</v>
      </c>
      <c r="H53" s="19" t="s">
        <v>22</v>
      </c>
      <c r="I53" s="13" t="s">
        <v>145</v>
      </c>
      <c r="J53" s="14"/>
      <c r="K53" s="14"/>
      <c r="L53" s="14"/>
      <c r="M53" s="14"/>
    </row>
    <row r="54" spans="1:19" ht="31" x14ac:dyDescent="0.55000000000000004">
      <c r="A54" s="11" t="s">
        <v>146</v>
      </c>
      <c r="B54" s="1" t="s">
        <v>141</v>
      </c>
      <c r="C54" s="1" t="s">
        <v>50</v>
      </c>
      <c r="D54" s="1" t="s">
        <v>95</v>
      </c>
      <c r="E54" s="16" t="s">
        <v>16</v>
      </c>
      <c r="F54" s="18" t="s">
        <v>96</v>
      </c>
      <c r="G54" s="19" t="s">
        <v>142</v>
      </c>
      <c r="H54" s="19" t="s">
        <v>22</v>
      </c>
      <c r="I54" s="13" t="s">
        <v>147</v>
      </c>
      <c r="J54" s="14"/>
      <c r="K54" s="14"/>
      <c r="L54" s="14"/>
      <c r="M54" s="14"/>
      <c r="N54" s="15"/>
      <c r="O54" s="15"/>
      <c r="P54" s="15"/>
      <c r="Q54" s="15"/>
      <c r="R54" s="15"/>
      <c r="S54" s="15"/>
    </row>
    <row r="55" spans="1:19" ht="31" x14ac:dyDescent="0.55000000000000004">
      <c r="A55" s="11" t="s">
        <v>148</v>
      </c>
      <c r="B55" s="1" t="s">
        <v>141</v>
      </c>
      <c r="C55" s="1" t="s">
        <v>50</v>
      </c>
      <c r="D55" s="1" t="s">
        <v>103</v>
      </c>
      <c r="E55" s="16" t="s">
        <v>16</v>
      </c>
      <c r="F55" s="18" t="s">
        <v>96</v>
      </c>
      <c r="G55" s="19" t="s">
        <v>142</v>
      </c>
      <c r="H55" s="19" t="s">
        <v>22</v>
      </c>
      <c r="I55" s="13" t="s">
        <v>149</v>
      </c>
      <c r="J55" s="14"/>
      <c r="K55" s="14"/>
      <c r="L55" s="14"/>
      <c r="M55" s="14"/>
    </row>
    <row r="56" spans="1:19" ht="31" x14ac:dyDescent="0.55000000000000004">
      <c r="A56" s="11" t="s">
        <v>150</v>
      </c>
      <c r="B56" s="1" t="s">
        <v>141</v>
      </c>
      <c r="C56" s="1" t="s">
        <v>50</v>
      </c>
      <c r="D56" s="1" t="s">
        <v>103</v>
      </c>
      <c r="E56" s="16" t="s">
        <v>16</v>
      </c>
      <c r="F56" s="18" t="s">
        <v>96</v>
      </c>
      <c r="G56" s="19" t="s">
        <v>142</v>
      </c>
      <c r="H56" s="19" t="s">
        <v>22</v>
      </c>
      <c r="I56" s="13" t="s">
        <v>151</v>
      </c>
      <c r="J56" s="14"/>
      <c r="K56" s="14"/>
      <c r="L56" s="14"/>
      <c r="M56" s="14"/>
    </row>
    <row r="57" spans="1:19" ht="31" x14ac:dyDescent="0.55000000000000004">
      <c r="A57" s="11" t="s">
        <v>152</v>
      </c>
      <c r="B57" s="1" t="s">
        <v>141</v>
      </c>
      <c r="C57" s="1" t="s">
        <v>50</v>
      </c>
      <c r="D57" s="1" t="s">
        <v>103</v>
      </c>
      <c r="E57" s="16" t="s">
        <v>16</v>
      </c>
      <c r="F57" s="18" t="s">
        <v>96</v>
      </c>
      <c r="G57" s="19" t="s">
        <v>142</v>
      </c>
      <c r="H57" s="19" t="s">
        <v>22</v>
      </c>
      <c r="I57" s="13" t="s">
        <v>153</v>
      </c>
      <c r="J57" s="14"/>
      <c r="K57" s="14"/>
      <c r="L57" s="14"/>
      <c r="M57" s="14"/>
    </row>
    <row r="58" spans="1:19" ht="31" x14ac:dyDescent="0.55000000000000004">
      <c r="A58" s="11" t="s">
        <v>154</v>
      </c>
      <c r="B58" s="1" t="s">
        <v>141</v>
      </c>
      <c r="C58" s="1" t="s">
        <v>50</v>
      </c>
      <c r="D58" s="1" t="s">
        <v>110</v>
      </c>
      <c r="E58" s="16" t="s">
        <v>16</v>
      </c>
      <c r="F58" s="18" t="s">
        <v>96</v>
      </c>
      <c r="G58" s="19" t="s">
        <v>142</v>
      </c>
      <c r="H58" s="19" t="s">
        <v>22</v>
      </c>
      <c r="I58" s="13" t="s">
        <v>155</v>
      </c>
      <c r="J58" s="14"/>
      <c r="K58" s="14"/>
      <c r="L58" s="14"/>
      <c r="M58" s="14"/>
    </row>
    <row r="59" spans="1:19" ht="31" x14ac:dyDescent="0.55000000000000004">
      <c r="A59" s="11" t="s">
        <v>156</v>
      </c>
      <c r="B59" s="1" t="s">
        <v>141</v>
      </c>
      <c r="C59" s="1" t="s">
        <v>50</v>
      </c>
      <c r="D59" s="1" t="s">
        <v>110</v>
      </c>
      <c r="E59" s="16" t="s">
        <v>16</v>
      </c>
      <c r="F59" s="18" t="s">
        <v>96</v>
      </c>
      <c r="G59" s="19" t="s">
        <v>142</v>
      </c>
      <c r="H59" s="19" t="s">
        <v>22</v>
      </c>
      <c r="I59" s="13" t="s">
        <v>157</v>
      </c>
      <c r="J59" s="14"/>
      <c r="K59" s="14"/>
      <c r="L59" s="14"/>
      <c r="M59" s="14"/>
    </row>
    <row r="60" spans="1:19" ht="31" x14ac:dyDescent="0.55000000000000004">
      <c r="A60" s="11" t="s">
        <v>158</v>
      </c>
      <c r="B60" s="1" t="s">
        <v>141</v>
      </c>
      <c r="C60" s="1" t="s">
        <v>50</v>
      </c>
      <c r="D60" s="1" t="s">
        <v>110</v>
      </c>
      <c r="E60" s="16" t="s">
        <v>16</v>
      </c>
      <c r="F60" s="18" t="s">
        <v>96</v>
      </c>
      <c r="G60" s="19" t="s">
        <v>142</v>
      </c>
      <c r="H60" s="19" t="s">
        <v>22</v>
      </c>
      <c r="I60" s="13" t="s">
        <v>159</v>
      </c>
      <c r="J60" s="14"/>
      <c r="K60" s="14"/>
      <c r="L60" s="14"/>
      <c r="M60" s="14"/>
    </row>
    <row r="61" spans="1:19" ht="31" x14ac:dyDescent="0.55000000000000004">
      <c r="A61" s="11" t="s">
        <v>160</v>
      </c>
      <c r="B61" s="1" t="s">
        <v>141</v>
      </c>
      <c r="C61" s="1" t="s">
        <v>50</v>
      </c>
      <c r="D61" s="1" t="s">
        <v>95</v>
      </c>
      <c r="E61" s="16" t="s">
        <v>16</v>
      </c>
      <c r="F61" s="18" t="s">
        <v>96</v>
      </c>
      <c r="G61" s="19" t="s">
        <v>142</v>
      </c>
      <c r="H61" s="19" t="s">
        <v>22</v>
      </c>
      <c r="I61" s="13" t="s">
        <v>161</v>
      </c>
      <c r="J61" s="14"/>
      <c r="K61" s="14"/>
      <c r="L61" s="14"/>
      <c r="M61" s="14"/>
    </row>
    <row r="62" spans="1:19" ht="31" x14ac:dyDescent="0.55000000000000004">
      <c r="A62" s="11" t="s">
        <v>162</v>
      </c>
      <c r="B62" s="1" t="s">
        <v>141</v>
      </c>
      <c r="C62" s="1" t="s">
        <v>50</v>
      </c>
      <c r="D62" s="1" t="s">
        <v>95</v>
      </c>
      <c r="E62" s="16" t="s">
        <v>16</v>
      </c>
      <c r="F62" s="18" t="s">
        <v>96</v>
      </c>
      <c r="G62" s="19" t="s">
        <v>142</v>
      </c>
      <c r="H62" s="19" t="s">
        <v>22</v>
      </c>
      <c r="I62" s="13" t="s">
        <v>163</v>
      </c>
      <c r="J62" s="14"/>
      <c r="K62" s="14"/>
      <c r="L62" s="14"/>
      <c r="M62" s="14"/>
    </row>
    <row r="63" spans="1:19" ht="31" x14ac:dyDescent="0.55000000000000004">
      <c r="A63" s="11" t="s">
        <v>164</v>
      </c>
      <c r="B63" s="1" t="s">
        <v>141</v>
      </c>
      <c r="C63" s="1" t="s">
        <v>50</v>
      </c>
      <c r="D63" s="1" t="s">
        <v>95</v>
      </c>
      <c r="E63" s="16" t="s">
        <v>16</v>
      </c>
      <c r="F63" s="18" t="s">
        <v>96</v>
      </c>
      <c r="G63" s="19" t="s">
        <v>142</v>
      </c>
      <c r="H63" s="19" t="s">
        <v>22</v>
      </c>
      <c r="I63" s="13" t="s">
        <v>165</v>
      </c>
      <c r="J63" s="14"/>
      <c r="K63" s="14"/>
      <c r="L63" s="14"/>
      <c r="M63" s="14"/>
    </row>
    <row r="64" spans="1:19" ht="31" x14ac:dyDescent="0.55000000000000004">
      <c r="A64" s="11" t="s">
        <v>166</v>
      </c>
      <c r="B64" s="1" t="s">
        <v>141</v>
      </c>
      <c r="C64" s="1" t="s">
        <v>50</v>
      </c>
      <c r="D64" s="1" t="s">
        <v>103</v>
      </c>
      <c r="E64" s="16" t="s">
        <v>16</v>
      </c>
      <c r="F64" s="18" t="s">
        <v>96</v>
      </c>
      <c r="G64" s="19" t="s">
        <v>142</v>
      </c>
      <c r="H64" s="19" t="s">
        <v>22</v>
      </c>
      <c r="I64" s="13" t="s">
        <v>167</v>
      </c>
      <c r="J64" s="14"/>
      <c r="K64" s="14"/>
      <c r="L64" s="14"/>
      <c r="M64" s="14"/>
    </row>
    <row r="65" spans="1:19" ht="31" x14ac:dyDescent="0.55000000000000004">
      <c r="A65" s="11" t="s">
        <v>168</v>
      </c>
      <c r="B65" s="1" t="s">
        <v>141</v>
      </c>
      <c r="C65" s="1" t="s">
        <v>50</v>
      </c>
      <c r="D65" s="1" t="s">
        <v>103</v>
      </c>
      <c r="E65" s="16" t="s">
        <v>16</v>
      </c>
      <c r="F65" s="18" t="s">
        <v>96</v>
      </c>
      <c r="G65" s="19" t="s">
        <v>142</v>
      </c>
      <c r="H65" s="19" t="s">
        <v>22</v>
      </c>
      <c r="I65" s="13" t="s">
        <v>169</v>
      </c>
      <c r="J65" s="14"/>
      <c r="K65" s="14"/>
      <c r="L65" s="14"/>
      <c r="M65" s="14"/>
    </row>
    <row r="66" spans="1:19" ht="31" x14ac:dyDescent="0.55000000000000004">
      <c r="A66" s="11" t="s">
        <v>170</v>
      </c>
      <c r="B66" s="1" t="s">
        <v>141</v>
      </c>
      <c r="C66" s="1" t="s">
        <v>50</v>
      </c>
      <c r="D66" s="1" t="s">
        <v>103</v>
      </c>
      <c r="E66" s="16" t="s">
        <v>16</v>
      </c>
      <c r="F66" s="18" t="s">
        <v>96</v>
      </c>
      <c r="G66" s="19" t="s">
        <v>142</v>
      </c>
      <c r="H66" s="19" t="s">
        <v>22</v>
      </c>
      <c r="I66" s="13" t="s">
        <v>171</v>
      </c>
      <c r="J66" s="14"/>
      <c r="K66" s="14"/>
      <c r="L66" s="14"/>
      <c r="M66" s="14"/>
    </row>
    <row r="67" spans="1:19" ht="31" x14ac:dyDescent="0.55000000000000004">
      <c r="A67" s="11" t="s">
        <v>172</v>
      </c>
      <c r="B67" s="1" t="s">
        <v>141</v>
      </c>
      <c r="C67" s="1" t="s">
        <v>50</v>
      </c>
      <c r="D67" s="1" t="s">
        <v>110</v>
      </c>
      <c r="E67" s="16" t="s">
        <v>16</v>
      </c>
      <c r="F67" s="18" t="s">
        <v>96</v>
      </c>
      <c r="G67" s="19" t="s">
        <v>142</v>
      </c>
      <c r="H67" s="19" t="s">
        <v>22</v>
      </c>
      <c r="I67" s="13" t="s">
        <v>173</v>
      </c>
      <c r="J67" s="14"/>
      <c r="K67" s="14"/>
      <c r="L67" s="14"/>
      <c r="M67" s="14"/>
    </row>
    <row r="68" spans="1:19" ht="31" x14ac:dyDescent="0.55000000000000004">
      <c r="A68" s="11" t="s">
        <v>174</v>
      </c>
      <c r="B68" s="1" t="s">
        <v>141</v>
      </c>
      <c r="C68" s="1" t="s">
        <v>50</v>
      </c>
      <c r="D68" s="1" t="s">
        <v>110</v>
      </c>
      <c r="E68" s="16" t="s">
        <v>16</v>
      </c>
      <c r="F68" s="18" t="s">
        <v>96</v>
      </c>
      <c r="G68" s="19" t="s">
        <v>142</v>
      </c>
      <c r="H68" s="19" t="s">
        <v>22</v>
      </c>
      <c r="I68" s="13" t="s">
        <v>175</v>
      </c>
      <c r="J68" s="14"/>
      <c r="K68" s="14"/>
      <c r="L68" s="14"/>
      <c r="M68" s="14"/>
    </row>
    <row r="69" spans="1:19" ht="31" x14ac:dyDescent="0.55000000000000004">
      <c r="A69" s="11" t="s">
        <v>176</v>
      </c>
      <c r="B69" s="1" t="s">
        <v>141</v>
      </c>
      <c r="C69" s="1" t="s">
        <v>50</v>
      </c>
      <c r="D69" s="1" t="s">
        <v>110</v>
      </c>
      <c r="E69" s="16" t="s">
        <v>16</v>
      </c>
      <c r="F69" s="18" t="s">
        <v>96</v>
      </c>
      <c r="G69" s="19" t="s">
        <v>142</v>
      </c>
      <c r="H69" s="19" t="s">
        <v>22</v>
      </c>
      <c r="I69" s="13" t="s">
        <v>177</v>
      </c>
      <c r="J69" s="14"/>
      <c r="K69" s="14"/>
      <c r="L69" s="14"/>
      <c r="M69" s="14"/>
    </row>
    <row r="70" spans="1:19" ht="31" x14ac:dyDescent="0.55000000000000004">
      <c r="A70" s="11" t="s">
        <v>178</v>
      </c>
      <c r="B70" s="1" t="s">
        <v>141</v>
      </c>
      <c r="C70" s="1" t="s">
        <v>14</v>
      </c>
      <c r="D70" s="1" t="s">
        <v>25</v>
      </c>
      <c r="E70" s="12" t="s">
        <v>26</v>
      </c>
      <c r="F70" s="18" t="s">
        <v>96</v>
      </c>
      <c r="G70" s="19" t="s">
        <v>142</v>
      </c>
      <c r="H70" s="19" t="s">
        <v>27</v>
      </c>
      <c r="I70" s="13" t="s">
        <v>179</v>
      </c>
      <c r="J70" s="14"/>
      <c r="K70" s="14"/>
      <c r="L70" s="14"/>
      <c r="M70" s="14"/>
      <c r="N70" s="15"/>
      <c r="O70" s="15"/>
      <c r="P70" s="15"/>
      <c r="Q70" s="15"/>
      <c r="R70" s="15"/>
      <c r="S70" s="15"/>
    </row>
    <row r="71" spans="1:19" ht="31" x14ac:dyDescent="0.55000000000000004">
      <c r="A71" s="11" t="s">
        <v>180</v>
      </c>
      <c r="B71" s="1" t="s">
        <v>141</v>
      </c>
      <c r="C71" s="1" t="s">
        <v>14</v>
      </c>
      <c r="D71" s="1" t="s">
        <v>15</v>
      </c>
      <c r="E71" s="16" t="s">
        <v>16</v>
      </c>
      <c r="F71" s="18" t="s">
        <v>96</v>
      </c>
      <c r="G71" s="19" t="s">
        <v>142</v>
      </c>
      <c r="H71" s="19" t="s">
        <v>17</v>
      </c>
      <c r="I71" s="13" t="s">
        <v>181</v>
      </c>
      <c r="J71" s="14"/>
      <c r="K71" s="14"/>
      <c r="L71" s="14"/>
      <c r="M71" s="14"/>
      <c r="N71" s="14"/>
      <c r="O71" s="14"/>
      <c r="P71" s="14"/>
      <c r="Q71" s="14"/>
      <c r="R71" s="14"/>
      <c r="S71" s="14"/>
    </row>
    <row r="72" spans="1:19" ht="31" x14ac:dyDescent="0.55000000000000004">
      <c r="A72" s="11" t="s">
        <v>182</v>
      </c>
      <c r="B72" s="1" t="s">
        <v>141</v>
      </c>
      <c r="C72" s="1" t="s">
        <v>14</v>
      </c>
      <c r="D72" s="1" t="s">
        <v>21</v>
      </c>
      <c r="E72" s="16" t="s">
        <v>16</v>
      </c>
      <c r="F72" s="18" t="s">
        <v>96</v>
      </c>
      <c r="G72" s="19" t="s">
        <v>142</v>
      </c>
      <c r="H72" s="19" t="s">
        <v>22</v>
      </c>
      <c r="I72" s="13" t="s">
        <v>183</v>
      </c>
      <c r="J72" s="14"/>
      <c r="K72" s="14"/>
      <c r="L72" s="14"/>
      <c r="M72" s="14"/>
      <c r="N72" s="14"/>
      <c r="O72" s="14"/>
      <c r="P72" s="14"/>
      <c r="Q72" s="14"/>
      <c r="R72" s="14"/>
      <c r="S72" s="14"/>
    </row>
    <row r="73" spans="1:19" ht="31" x14ac:dyDescent="0.55000000000000004">
      <c r="A73" s="11" t="s">
        <v>184</v>
      </c>
      <c r="B73" s="1" t="s">
        <v>141</v>
      </c>
      <c r="C73" s="1" t="s">
        <v>50</v>
      </c>
      <c r="D73" s="1" t="s">
        <v>95</v>
      </c>
      <c r="E73" s="16" t="s">
        <v>16</v>
      </c>
      <c r="F73" s="20" t="s">
        <v>185</v>
      </c>
      <c r="G73" s="19"/>
      <c r="H73" s="19" t="s">
        <v>22</v>
      </c>
      <c r="I73" s="13" t="s">
        <v>186</v>
      </c>
      <c r="J73" s="14"/>
      <c r="K73" s="14"/>
      <c r="L73" s="14"/>
      <c r="M73" s="14"/>
      <c r="N73" s="15"/>
      <c r="O73" s="15"/>
      <c r="P73" s="15"/>
      <c r="Q73" s="15"/>
      <c r="R73" s="15"/>
      <c r="S73" s="15"/>
    </row>
    <row r="74" spans="1:19" ht="31" x14ac:dyDescent="0.55000000000000004">
      <c r="A74" s="11" t="s">
        <v>187</v>
      </c>
      <c r="B74" s="1" t="s">
        <v>141</v>
      </c>
      <c r="C74" s="1" t="s">
        <v>50</v>
      </c>
      <c r="D74" s="1" t="s">
        <v>95</v>
      </c>
      <c r="E74" s="16" t="s">
        <v>16</v>
      </c>
      <c r="F74" s="20" t="s">
        <v>185</v>
      </c>
      <c r="G74" s="19"/>
      <c r="H74" s="19" t="s">
        <v>22</v>
      </c>
      <c r="I74" s="13" t="s">
        <v>188</v>
      </c>
      <c r="J74" s="14"/>
      <c r="K74" s="14"/>
      <c r="L74" s="14"/>
      <c r="M74" s="14"/>
    </row>
    <row r="75" spans="1:19" ht="31" x14ac:dyDescent="0.55000000000000004">
      <c r="A75" s="11" t="s">
        <v>189</v>
      </c>
      <c r="B75" s="1" t="s">
        <v>141</v>
      </c>
      <c r="C75" s="1" t="s">
        <v>50</v>
      </c>
      <c r="D75" s="1" t="s">
        <v>95</v>
      </c>
      <c r="E75" s="16" t="s">
        <v>16</v>
      </c>
      <c r="F75" s="20" t="s">
        <v>185</v>
      </c>
      <c r="G75" s="19"/>
      <c r="H75" s="19" t="s">
        <v>22</v>
      </c>
      <c r="I75" s="13" t="s">
        <v>190</v>
      </c>
      <c r="J75" s="14"/>
      <c r="K75" s="14"/>
      <c r="L75" s="14"/>
      <c r="M75" s="14"/>
      <c r="N75" s="15"/>
      <c r="O75" s="15"/>
      <c r="P75" s="15"/>
      <c r="Q75" s="15"/>
      <c r="R75" s="15"/>
      <c r="S75" s="15"/>
    </row>
    <row r="76" spans="1:19" ht="31" x14ac:dyDescent="0.55000000000000004">
      <c r="A76" s="11" t="s">
        <v>191</v>
      </c>
      <c r="B76" s="1" t="s">
        <v>141</v>
      </c>
      <c r="C76" s="1" t="s">
        <v>50</v>
      </c>
      <c r="D76" s="1" t="s">
        <v>103</v>
      </c>
      <c r="E76" s="16" t="s">
        <v>16</v>
      </c>
      <c r="F76" s="20" t="s">
        <v>185</v>
      </c>
      <c r="H76" s="19" t="s">
        <v>22</v>
      </c>
      <c r="I76" s="13" t="s">
        <v>192</v>
      </c>
      <c r="J76" s="14"/>
      <c r="K76" s="14"/>
      <c r="L76" s="14"/>
      <c r="M76" s="14"/>
    </row>
    <row r="77" spans="1:19" ht="31" x14ac:dyDescent="0.55000000000000004">
      <c r="A77" s="11" t="s">
        <v>193</v>
      </c>
      <c r="B77" s="1" t="s">
        <v>141</v>
      </c>
      <c r="C77" s="1" t="s">
        <v>50</v>
      </c>
      <c r="D77" s="1" t="s">
        <v>103</v>
      </c>
      <c r="E77" s="16" t="s">
        <v>16</v>
      </c>
      <c r="F77" s="20" t="s">
        <v>185</v>
      </c>
      <c r="H77" s="19" t="s">
        <v>22</v>
      </c>
      <c r="I77" s="13" t="s">
        <v>194</v>
      </c>
      <c r="J77" s="14"/>
      <c r="K77" s="14"/>
      <c r="L77" s="14"/>
      <c r="M77" s="14"/>
    </row>
    <row r="78" spans="1:19" ht="31" x14ac:dyDescent="0.55000000000000004">
      <c r="A78" s="11" t="s">
        <v>195</v>
      </c>
      <c r="B78" s="1" t="s">
        <v>141</v>
      </c>
      <c r="C78" s="1" t="s">
        <v>50</v>
      </c>
      <c r="D78" s="1" t="s">
        <v>103</v>
      </c>
      <c r="E78" s="16" t="s">
        <v>16</v>
      </c>
      <c r="F78" s="20" t="s">
        <v>185</v>
      </c>
      <c r="H78" s="19" t="s">
        <v>22</v>
      </c>
      <c r="I78" s="13" t="s">
        <v>196</v>
      </c>
      <c r="J78" s="14"/>
      <c r="K78" s="14"/>
      <c r="L78" s="14"/>
      <c r="M78" s="14"/>
    </row>
    <row r="79" spans="1:19" ht="31" x14ac:dyDescent="0.55000000000000004">
      <c r="A79" s="11" t="s">
        <v>197</v>
      </c>
      <c r="B79" s="1" t="s">
        <v>141</v>
      </c>
      <c r="C79" s="1" t="s">
        <v>50</v>
      </c>
      <c r="D79" s="1" t="s">
        <v>110</v>
      </c>
      <c r="E79" s="16" t="s">
        <v>16</v>
      </c>
      <c r="F79" s="20" t="s">
        <v>185</v>
      </c>
      <c r="H79" s="19" t="s">
        <v>22</v>
      </c>
      <c r="I79" s="13" t="s">
        <v>198</v>
      </c>
      <c r="J79" s="14"/>
      <c r="K79" s="14"/>
      <c r="L79" s="14"/>
      <c r="M79" s="14"/>
    </row>
    <row r="80" spans="1:19" ht="31" x14ac:dyDescent="0.55000000000000004">
      <c r="A80" s="11" t="s">
        <v>199</v>
      </c>
      <c r="B80" s="1" t="s">
        <v>141</v>
      </c>
      <c r="C80" s="1" t="s">
        <v>50</v>
      </c>
      <c r="D80" s="1" t="s">
        <v>110</v>
      </c>
      <c r="E80" s="16" t="s">
        <v>16</v>
      </c>
      <c r="F80" s="20" t="s">
        <v>185</v>
      </c>
      <c r="H80" s="19" t="s">
        <v>22</v>
      </c>
      <c r="I80" s="13" t="s">
        <v>200</v>
      </c>
      <c r="J80" s="14"/>
      <c r="K80" s="14"/>
      <c r="L80" s="14"/>
      <c r="M80" s="14"/>
    </row>
    <row r="81" spans="1:19" ht="31" x14ac:dyDescent="0.55000000000000004">
      <c r="A81" s="11" t="s">
        <v>201</v>
      </c>
      <c r="B81" s="1" t="s">
        <v>141</v>
      </c>
      <c r="C81" s="1" t="s">
        <v>50</v>
      </c>
      <c r="D81" s="1" t="s">
        <v>110</v>
      </c>
      <c r="E81" s="16" t="s">
        <v>16</v>
      </c>
      <c r="F81" s="20" t="s">
        <v>185</v>
      </c>
      <c r="H81" s="19" t="s">
        <v>22</v>
      </c>
      <c r="I81" s="13" t="s">
        <v>202</v>
      </c>
      <c r="J81" s="14"/>
      <c r="K81" s="14"/>
      <c r="L81" s="14"/>
      <c r="M81" s="14"/>
    </row>
    <row r="82" spans="1:19" ht="31" x14ac:dyDescent="0.55000000000000004">
      <c r="A82" s="11" t="s">
        <v>203</v>
      </c>
      <c r="B82" s="1" t="s">
        <v>141</v>
      </c>
      <c r="C82" s="1" t="s">
        <v>50</v>
      </c>
      <c r="D82" s="1" t="s">
        <v>95</v>
      </c>
      <c r="E82" s="16" t="s">
        <v>16</v>
      </c>
      <c r="F82" s="20" t="s">
        <v>185</v>
      </c>
      <c r="H82" s="19" t="s">
        <v>22</v>
      </c>
      <c r="I82" s="13" t="s">
        <v>204</v>
      </c>
      <c r="J82" s="14"/>
      <c r="K82" s="14"/>
      <c r="L82" s="14"/>
      <c r="M82" s="14"/>
    </row>
    <row r="83" spans="1:19" ht="31" x14ac:dyDescent="0.55000000000000004">
      <c r="A83" s="11" t="s">
        <v>205</v>
      </c>
      <c r="B83" s="1" t="s">
        <v>141</v>
      </c>
      <c r="C83" s="1" t="s">
        <v>50</v>
      </c>
      <c r="D83" s="1" t="s">
        <v>95</v>
      </c>
      <c r="E83" s="16" t="s">
        <v>16</v>
      </c>
      <c r="F83" s="20" t="s">
        <v>185</v>
      </c>
      <c r="H83" s="19" t="s">
        <v>22</v>
      </c>
      <c r="I83" s="13" t="s">
        <v>206</v>
      </c>
      <c r="J83" s="14"/>
      <c r="K83" s="14"/>
      <c r="L83" s="14"/>
      <c r="M83" s="14"/>
    </row>
    <row r="84" spans="1:19" ht="31" x14ac:dyDescent="0.55000000000000004">
      <c r="A84" s="11" t="s">
        <v>207</v>
      </c>
      <c r="B84" s="1" t="s">
        <v>141</v>
      </c>
      <c r="C84" s="1" t="s">
        <v>50</v>
      </c>
      <c r="D84" s="1" t="s">
        <v>95</v>
      </c>
      <c r="E84" s="16" t="s">
        <v>16</v>
      </c>
      <c r="F84" s="20" t="s">
        <v>185</v>
      </c>
      <c r="H84" s="19" t="s">
        <v>22</v>
      </c>
      <c r="I84" s="13" t="s">
        <v>208</v>
      </c>
      <c r="J84" s="14"/>
      <c r="K84" s="14"/>
      <c r="L84" s="14"/>
      <c r="M84" s="14"/>
    </row>
    <row r="85" spans="1:19" ht="31" x14ac:dyDescent="0.55000000000000004">
      <c r="A85" s="11" t="s">
        <v>209</v>
      </c>
      <c r="B85" s="1" t="s">
        <v>141</v>
      </c>
      <c r="C85" s="1" t="s">
        <v>50</v>
      </c>
      <c r="D85" s="1" t="s">
        <v>103</v>
      </c>
      <c r="E85" s="16" t="s">
        <v>16</v>
      </c>
      <c r="F85" s="20" t="s">
        <v>185</v>
      </c>
      <c r="H85" s="19" t="s">
        <v>22</v>
      </c>
      <c r="I85" s="13" t="s">
        <v>210</v>
      </c>
      <c r="J85" s="14"/>
      <c r="K85" s="14"/>
      <c r="L85" s="14"/>
      <c r="M85" s="14"/>
    </row>
    <row r="86" spans="1:19" ht="31" x14ac:dyDescent="0.55000000000000004">
      <c r="A86" s="11" t="s">
        <v>211</v>
      </c>
      <c r="B86" s="1" t="s">
        <v>141</v>
      </c>
      <c r="C86" s="1" t="s">
        <v>50</v>
      </c>
      <c r="D86" s="1" t="s">
        <v>103</v>
      </c>
      <c r="E86" s="16" t="s">
        <v>16</v>
      </c>
      <c r="F86" s="20" t="s">
        <v>185</v>
      </c>
      <c r="H86" s="19" t="s">
        <v>22</v>
      </c>
      <c r="I86" s="13" t="s">
        <v>212</v>
      </c>
      <c r="J86" s="14"/>
      <c r="K86" s="14"/>
      <c r="L86" s="14"/>
      <c r="M86" s="14"/>
    </row>
    <row r="87" spans="1:19" ht="31" x14ac:dyDescent="0.55000000000000004">
      <c r="A87" s="11" t="s">
        <v>213</v>
      </c>
      <c r="B87" s="1" t="s">
        <v>141</v>
      </c>
      <c r="C87" s="1" t="s">
        <v>50</v>
      </c>
      <c r="D87" s="1" t="s">
        <v>103</v>
      </c>
      <c r="E87" s="16" t="s">
        <v>16</v>
      </c>
      <c r="F87" s="20" t="s">
        <v>185</v>
      </c>
      <c r="H87" s="19" t="s">
        <v>22</v>
      </c>
      <c r="I87" s="13" t="s">
        <v>214</v>
      </c>
      <c r="J87" s="14"/>
      <c r="K87" s="14"/>
      <c r="L87" s="14"/>
      <c r="M87" s="14"/>
    </row>
    <row r="88" spans="1:19" ht="31" x14ac:dyDescent="0.55000000000000004">
      <c r="A88" s="11" t="s">
        <v>215</v>
      </c>
      <c r="B88" s="1" t="s">
        <v>141</v>
      </c>
      <c r="C88" s="1" t="s">
        <v>50</v>
      </c>
      <c r="D88" s="1" t="s">
        <v>110</v>
      </c>
      <c r="E88" s="16" t="s">
        <v>16</v>
      </c>
      <c r="F88" s="20" t="s">
        <v>185</v>
      </c>
      <c r="H88" s="19" t="s">
        <v>22</v>
      </c>
      <c r="I88" s="13" t="s">
        <v>216</v>
      </c>
      <c r="J88" s="14"/>
      <c r="K88" s="14"/>
      <c r="L88" s="14"/>
      <c r="M88" s="14"/>
    </row>
    <row r="89" spans="1:19" ht="31" x14ac:dyDescent="0.55000000000000004">
      <c r="A89" s="11" t="s">
        <v>217</v>
      </c>
      <c r="B89" s="1" t="s">
        <v>141</v>
      </c>
      <c r="C89" s="1" t="s">
        <v>50</v>
      </c>
      <c r="D89" s="1" t="s">
        <v>110</v>
      </c>
      <c r="E89" s="16" t="s">
        <v>16</v>
      </c>
      <c r="F89" s="20" t="s">
        <v>185</v>
      </c>
      <c r="H89" s="19" t="s">
        <v>22</v>
      </c>
      <c r="I89" s="13" t="s">
        <v>218</v>
      </c>
      <c r="J89" s="14"/>
      <c r="K89" s="14"/>
      <c r="L89" s="14"/>
      <c r="M89" s="14"/>
    </row>
    <row r="90" spans="1:19" ht="31" x14ac:dyDescent="0.55000000000000004">
      <c r="A90" s="11" t="s">
        <v>219</v>
      </c>
      <c r="B90" s="1" t="s">
        <v>141</v>
      </c>
      <c r="C90" s="1" t="s">
        <v>50</v>
      </c>
      <c r="D90" s="1" t="s">
        <v>110</v>
      </c>
      <c r="E90" s="16" t="s">
        <v>16</v>
      </c>
      <c r="F90" s="20" t="s">
        <v>185</v>
      </c>
      <c r="H90" s="19" t="s">
        <v>22</v>
      </c>
      <c r="I90" s="13" t="s">
        <v>220</v>
      </c>
      <c r="J90" s="14"/>
      <c r="K90" s="14"/>
      <c r="L90" s="14"/>
      <c r="M90" s="14"/>
    </row>
    <row r="91" spans="1:19" ht="31" x14ac:dyDescent="0.55000000000000004">
      <c r="A91" s="11" t="s">
        <v>221</v>
      </c>
      <c r="B91" s="1" t="s">
        <v>141</v>
      </c>
      <c r="C91" s="1" t="s">
        <v>14</v>
      </c>
      <c r="D91" s="1" t="s">
        <v>25</v>
      </c>
      <c r="E91" s="16" t="s">
        <v>16</v>
      </c>
      <c r="F91" s="20" t="s">
        <v>185</v>
      </c>
      <c r="G91" s="19"/>
      <c r="H91" s="19" t="s">
        <v>27</v>
      </c>
      <c r="I91" s="13" t="s">
        <v>222</v>
      </c>
      <c r="J91" s="14"/>
      <c r="K91" s="14"/>
      <c r="L91" s="14"/>
      <c r="M91" s="14"/>
      <c r="N91" s="15"/>
      <c r="O91" s="15"/>
      <c r="P91" s="15"/>
      <c r="Q91" s="15"/>
      <c r="R91" s="15"/>
      <c r="S91" s="15"/>
    </row>
    <row r="92" spans="1:19" ht="31" x14ac:dyDescent="0.55000000000000004">
      <c r="A92" s="11" t="s">
        <v>223</v>
      </c>
      <c r="B92" s="1" t="s">
        <v>141</v>
      </c>
      <c r="C92" s="1" t="s">
        <v>14</v>
      </c>
      <c r="D92" s="1" t="s">
        <v>15</v>
      </c>
      <c r="E92" s="16" t="s">
        <v>16</v>
      </c>
      <c r="F92" s="20" t="s">
        <v>185</v>
      </c>
      <c r="G92" s="19"/>
      <c r="H92" s="19" t="s">
        <v>17</v>
      </c>
      <c r="I92" s="13" t="s">
        <v>224</v>
      </c>
      <c r="J92" s="14"/>
      <c r="K92" s="14"/>
      <c r="L92" s="14"/>
      <c r="M92" s="14"/>
      <c r="N92" s="15"/>
      <c r="O92" s="15"/>
      <c r="P92" s="15"/>
      <c r="Q92" s="15"/>
      <c r="R92" s="15"/>
      <c r="S92" s="15"/>
    </row>
    <row r="93" spans="1:19" ht="31" x14ac:dyDescent="0.55000000000000004">
      <c r="A93" s="11" t="s">
        <v>225</v>
      </c>
      <c r="B93" s="1" t="s">
        <v>141</v>
      </c>
      <c r="C93" s="1" t="s">
        <v>14</v>
      </c>
      <c r="D93" s="1" t="s">
        <v>21</v>
      </c>
      <c r="E93" s="16" t="s">
        <v>16</v>
      </c>
      <c r="F93" s="20" t="s">
        <v>185</v>
      </c>
      <c r="G93" s="19"/>
      <c r="H93" s="19" t="s">
        <v>22</v>
      </c>
      <c r="I93" s="13" t="s">
        <v>226</v>
      </c>
      <c r="J93" s="14"/>
      <c r="K93" s="14"/>
      <c r="L93" s="14"/>
      <c r="M93" s="14"/>
      <c r="N93" s="15"/>
      <c r="O93" s="15"/>
      <c r="P93" s="15"/>
      <c r="Q93" s="15"/>
      <c r="R93" s="15"/>
      <c r="S93" s="15"/>
    </row>
    <row r="94" spans="1:19" x14ac:dyDescent="0.45">
      <c r="J94" s="14"/>
      <c r="K94" s="14"/>
      <c r="L94" s="14"/>
      <c r="M94" s="14"/>
    </row>
    <row r="103" spans="10:13" x14ac:dyDescent="0.45">
      <c r="J103" s="14"/>
      <c r="K103" s="14"/>
      <c r="L103" s="14"/>
      <c r="M103" s="14"/>
    </row>
    <row r="104" spans="10:13" x14ac:dyDescent="0.45">
      <c r="J104" s="14"/>
      <c r="K104" s="14"/>
      <c r="L104" s="14"/>
      <c r="M104" s="14"/>
    </row>
    <row r="105" spans="10:13" x14ac:dyDescent="0.45">
      <c r="J105" s="15"/>
      <c r="K105" s="15"/>
      <c r="L105" s="15"/>
      <c r="M105" s="15"/>
    </row>
    <row r="106" spans="10:13" x14ac:dyDescent="0.45">
      <c r="J106" s="15"/>
      <c r="K106" s="15"/>
      <c r="L106" s="15"/>
      <c r="M106" s="15"/>
    </row>
    <row r="108" spans="10:13" x14ac:dyDescent="0.45">
      <c r="J108" s="15"/>
      <c r="K108" s="15"/>
      <c r="L108" s="15"/>
      <c r="M108" s="15"/>
    </row>
    <row r="124" spans="10:13" x14ac:dyDescent="0.45">
      <c r="J124" s="15"/>
      <c r="K124" s="15"/>
      <c r="L124" s="15"/>
      <c r="M124" s="15"/>
    </row>
    <row r="125" spans="10:13" x14ac:dyDescent="0.45">
      <c r="J125" s="15"/>
      <c r="K125" s="15"/>
      <c r="L125" s="15"/>
      <c r="M125" s="15"/>
    </row>
    <row r="126" spans="10:13" x14ac:dyDescent="0.45">
      <c r="J126" s="15"/>
      <c r="K126" s="15"/>
      <c r="L126" s="15"/>
      <c r="M126" s="15"/>
    </row>
    <row r="127" spans="10:13" x14ac:dyDescent="0.45">
      <c r="J127" s="15"/>
      <c r="K127" s="15"/>
      <c r="L127" s="15"/>
      <c r="M127" s="15"/>
    </row>
    <row r="129" spans="10:13" x14ac:dyDescent="0.45">
      <c r="J129" s="15"/>
      <c r="K129" s="15"/>
      <c r="L129" s="15"/>
      <c r="M129" s="15"/>
    </row>
  </sheetData>
  <autoFilter ref="A1:J93" xr:uid="{00000000-0009-0000-0000-000004000000}"/>
  <phoneticPr fontId="15" type="noConversion"/>
  <conditionalFormatting sqref="J1:K1">
    <cfRule type="duplicateValues" dxfId="0" priority="1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Template1</vt:lpstr>
      <vt:lpstr>Template2</vt:lpstr>
      <vt:lpstr>Template3</vt:lpstr>
      <vt:lpstr>Template4</vt:lpstr>
      <vt:lpstr>Template5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Gan, Owen</dc:creator>
  <cp:lastModifiedBy>Gan, Owen</cp:lastModifiedBy>
  <dcterms:created xsi:type="dcterms:W3CDTF">2015-06-05T18:17:00Z</dcterms:created>
  <dcterms:modified xsi:type="dcterms:W3CDTF">2026-04-21T08:37:29Z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9eed6f-34eb-4453-9f97-09510b9b219f_Enabled">
    <vt:lpwstr>true</vt:lpwstr>
  </property>
  <property fmtid="{D5CDD505-2E9C-101B-9397-08002B2CF9AE}" pid="3" name="MSIP_Label_929eed6f-34eb-4453-9f97-09510b9b219f_SetDate">
    <vt:lpwstr>2025-06-16T09:57:35Z</vt:lpwstr>
  </property>
  <property fmtid="{D5CDD505-2E9C-101B-9397-08002B2CF9AE}" pid="4" name="MSIP_Label_929eed6f-34eb-4453-9f97-09510b9b219f_Method">
    <vt:lpwstr>Standard</vt:lpwstr>
  </property>
  <property fmtid="{D5CDD505-2E9C-101B-9397-08002B2CF9AE}" pid="5" name="MSIP_Label_929eed6f-34eb-4453-9f97-09510b9b219f_Name">
    <vt:lpwstr>Amazon Pending_Classification</vt:lpwstr>
  </property>
  <property fmtid="{D5CDD505-2E9C-101B-9397-08002B2CF9AE}" pid="6" name="MSIP_Label_929eed6f-34eb-4453-9f97-09510b9b219f_SiteId">
    <vt:lpwstr>5280104a-472d-4538-9ccf-1e1d0efe8b1b</vt:lpwstr>
  </property>
  <property fmtid="{D5CDD505-2E9C-101B-9397-08002B2CF9AE}" pid="7" name="MSIP_Label_929eed6f-34eb-4453-9f97-09510b9b219f_ActionId">
    <vt:lpwstr>f00e2656-8ea2-48ac-af2e-0e3751a0deac</vt:lpwstr>
  </property>
  <property fmtid="{D5CDD505-2E9C-101B-9397-08002B2CF9AE}" pid="8" name="MSIP_Label_929eed6f-34eb-4453-9f97-09510b9b219f_ContentBits">
    <vt:lpwstr>0</vt:lpwstr>
  </property>
  <property fmtid="{D5CDD505-2E9C-101B-9397-08002B2CF9AE}" pid="9" name="MSIP_Label_929eed6f-34eb-4453-9f97-09510b9b219f_Tag">
    <vt:lpwstr>10, 3, 0, 1</vt:lpwstr>
  </property>
  <property fmtid="{D5CDD505-2E9C-101B-9397-08002B2CF9AE}" pid="10" name="ICV">
    <vt:lpwstr>8330DD20ED324F0BBD4D955265D20AF3_13</vt:lpwstr>
  </property>
  <property fmtid="{D5CDD505-2E9C-101B-9397-08002B2CF9AE}" pid="11" name="KSOProductBuildVer">
    <vt:lpwstr>2052-12.1.0.25225</vt:lpwstr>
  </property>
  <property fmtid="{D5CDD505-2E9C-101B-9397-08002B2CF9AE}" pid="12" name="CalculationRule">
    <vt:i4>0</vt:i4>
  </property>
</Properties>
</file>