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p" sheetId="4" r:id="rId1"/>
    <sheet name="rt" sheetId="5" r:id="rId2"/>
    <sheet name="Data" sheetId="1" r:id="rId3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</calcChain>
</file>

<file path=xl/sharedStrings.xml><?xml version="1.0" encoding="utf-8"?>
<sst xmlns="http://schemas.openxmlformats.org/spreadsheetml/2006/main" count="81" uniqueCount="71">
  <si>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</si>
  <si>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</si>
  <si>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</si>
  <si>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</si>
  <si>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</si>
  <si>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</si>
  <si>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</si>
  <si>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</si>
  <si>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</si>
  <si>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</si>
  <si>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</si>
  <si>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</si>
  <si>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</si>
  <si>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</si>
  <si>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</si>
  <si>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</si>
  <si>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</si>
  <si>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</si>
  <si>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</si>
  <si>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</si>
  <si>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</si>
  <si>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</si>
  <si>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</si>
  <si>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</si>
  <si>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</si>
  <si>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</si>
  <si>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</si>
  <si>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</si>
  <si>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</si>
  <si>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</si>
  <si>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</si>
  <si>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</si>
  <si>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</si>
  <si>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</si>
  <si>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</si>
  <si>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</si>
  <si>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</si>
  <si>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</si>
  <si>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</si>
  <si>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</si>
  <si>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</si>
  <si>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</si>
  <si>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</si>
  <si>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</si>
  <si>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</si>
  <si>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</si>
  <si>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</si>
  <si>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</si>
  <si>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</si>
  <si>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</si>
  <si>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</si>
  <si>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</si>
  <si>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</si>
  <si>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</si>
  <si>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</si>
  <si>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</si>
  <si>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</si>
  <si>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</si>
  <si>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</si>
  <si>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</si>
  <si>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</si>
  <si>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Measured Response Time</t>
  </si>
  <si>
    <t>Measured Throughput</t>
  </si>
  <si>
    <t>Model for Repsonse Time, 3xDB</t>
  </si>
  <si>
    <t>Model for Throughput, 1xDB</t>
  </si>
  <si>
    <t>Model for Throughput, 2xDB</t>
  </si>
  <si>
    <t>Model for Repsonse Time, 2xDB2</t>
  </si>
  <si>
    <t>Model for Repsonse Time, 1xDB</t>
  </si>
  <si>
    <t>Model for Throughput, 3xDB</t>
  </si>
  <si>
    <t>Model for Throughput, 4xDB</t>
  </si>
  <si>
    <t>Model for Repsonse Time, 4xDB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</si>
</sst>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</a:t>
            </a:r>
            <a:r>
              <a:rPr lang="en-US" baseline="0"/>
              <a:t> Scaling and </a:t>
            </a:r>
            <a:r>
              <a:rPr lang="en-US"/>
              <a:t>DB</a:t>
            </a:r>
            <a:r>
              <a:rPr lang="en-US" baseline="0"/>
              <a:t> Utilisation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Model for Throughput, 1xDB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Data!$N$2:$N$303</c:f>
              <c:numCache>
                <c:formatCode>0.00%</c:formatCode>
                <c:ptCount val="302"/>
                <c:pt idx="0">
                  <c:v>0</c:v>
                </c:pt>
                <c:pt idx="1">
                  <c:v>2.2515590022385699E-2</c:v>
                </c:pt>
                <c:pt idx="2">
                  <c:v>4.50310531116535E-2</c:v>
                </c:pt>
                <c:pt idx="3">
                  <c:v>6.7546388630623302E-2</c:v>
                </c:pt>
                <c:pt idx="4">
                  <c:v>9.0061595937858896E-2</c:v>
                </c:pt>
                <c:pt idx="5">
                  <c:v>0.112576674387628</c:v>
                </c:pt>
                <c:pt idx="6">
                  <c:v>0.13509162332987501</c:v>
                </c:pt>
                <c:pt idx="7">
                  <c:v>0.15760644211017399</c:v>
                </c:pt>
                <c:pt idx="8">
                  <c:v>0.18012113006969899</c:v>
                </c:pt>
                <c:pt idx="9">
                  <c:v>0.20263568148995301</c:v>
                </c:pt>
                <c:pt idx="10">
                  <c:v>0.225150067147245</c:v>
                </c:pt>
                <c:pt idx="11">
                  <c:v>0.24766419411005799</c:v>
                </c:pt>
                <c:pt idx="12">
                  <c:v>0.27017783789345001</c:v>
                </c:pt>
                <c:pt idx="13">
                  <c:v>0.292690544749032</c:v>
                </c:pt>
                <c:pt idx="14">
                  <c:v>0.31520150552606202</c:v>
                </c:pt>
                <c:pt idx="15">
                  <c:v>0.33770940539618999</c:v>
                </c:pt>
                <c:pt idx="16">
                  <c:v>0.360212255416202</c:v>
                </c:pt>
                <c:pt idx="17">
                  <c:v>0.38270721236955801</c:v>
                </c:pt>
                <c:pt idx="18">
                  <c:v>0.40519039275986002</c:v>
                </c:pt>
                <c:pt idx="19">
                  <c:v>0.42765668552272701</c:v>
                </c:pt>
                <c:pt idx="20">
                  <c:v>0.450099566301842</c:v>
                </c:pt>
                <c:pt idx="21">
                  <c:v>0.47251091429770598</c:v>
                </c:pt>
                <c:pt idx="22">
                  <c:v>0.49488083098366997</c:v>
                </c:pt>
                <c:pt idx="23">
                  <c:v>0.51719745856511601</c:v>
                </c:pt>
                <c:pt idx="24">
                  <c:v>0.53944679504593196</c:v>
                </c:pt>
                <c:pt idx="25">
                  <c:v>0.56161250222655601</c:v>
                </c:pt>
                <c:pt idx="26">
                  <c:v>0.583675702930331</c:v>
                </c:pt>
                <c:pt idx="27">
                  <c:v>0.60561476427392102</c:v>
                </c:pt>
                <c:pt idx="28">
                  <c:v>0.62740506491126002</c:v>
                </c:pt>
                <c:pt idx="29">
                  <c:v>0.64901874596444897</c:v>
                </c:pt>
                <c:pt idx="30">
                  <c:v>0.67042444792176703</c:v>
                </c:pt>
                <c:pt idx="31">
                  <c:v>0.691587039283446</c:v>
                </c:pt>
                <c:pt idx="32">
                  <c:v>0.71246734735124795</c:v>
                </c:pt>
                <c:pt idx="33">
                  <c:v>0.73302190747631302</c:v>
                </c:pt>
                <c:pt idx="34">
                  <c:v>0.75320275444995899</c:v>
                </c:pt>
                <c:pt idx="35">
                  <c:v>0.77295728858178003</c:v>
                </c:pt>
                <c:pt idx="36">
                  <c:v>0.792228259167164</c:v>
                </c:pt>
                <c:pt idx="37">
                  <c:v>0.81095391893048097</c:v>
                </c:pt>
                <c:pt idx="38">
                  <c:v>0.829068413484638</c:v>
                </c:pt>
                <c:pt idx="39">
                  <c:v>0.846502477930546</c:v>
                </c:pt>
                <c:pt idx="40">
                  <c:v>0.86318451552565501</c:v>
                </c:pt>
                <c:pt idx="41">
                  <c:v>0.87904212701585704</c:v>
                </c:pt>
                <c:pt idx="42">
                  <c:v>0.89400413920350896</c:v>
                </c:pt>
                <c:pt idx="43">
                  <c:v>0.90800314323824205</c:v>
                </c:pt>
                <c:pt idx="44">
                  <c:v>0.92097849412449395</c:v>
                </c:pt>
                <c:pt idx="45">
                  <c:v>0.93287964396531298</c:v>
                </c:pt>
                <c:pt idx="46">
                  <c:v>0.94366958916833199</c:v>
                </c:pt>
                <c:pt idx="47">
                  <c:v>0.95332812090855101</c:v>
                </c:pt>
                <c:pt idx="48">
                  <c:v>0.96185449976531401</c:v>
                </c:pt>
                <c:pt idx="49">
                  <c:v>0.96926915599407704</c:v>
                </c:pt>
                <c:pt idx="50">
                  <c:v>0.97561406679083196</c:v>
                </c:pt>
                <c:pt idx="51">
                  <c:v>0.98095159329369597</c:v>
                </c:pt>
                <c:pt idx="52">
                  <c:v>0.98536175567918705</c:v>
                </c:pt>
                <c:pt idx="53">
                  <c:v>0.98893816028774695</c:v>
                </c:pt>
                <c:pt idx="54">
                  <c:v>0.99178299514386803</c:v>
                </c:pt>
                <c:pt idx="55">
                  <c:v>0.99400167236155501</c:v>
                </c:pt>
                <c:pt idx="56">
                  <c:v>0.99569768586172802</c:v>
                </c:pt>
                <c:pt idx="57">
                  <c:v>0.99696826908327296</c:v>
                </c:pt>
                <c:pt idx="58">
                  <c:v>0.99790107863308897</c:v>
                </c:pt>
                <c:pt idx="59">
                  <c:v>0.99857219873157899</c:v>
                </c:pt>
                <c:pt idx="60">
                  <c:v>0.99904530115330503</c:v>
                </c:pt>
                <c:pt idx="61">
                  <c:v>0.99937260473112099</c:v>
                </c:pt>
                <c:pt idx="62">
                  <c:v>0.99959556183111498</c:v>
                </c:pt>
                <c:pt idx="63">
                  <c:v>0.99974683912084705</c:v>
                </c:pt>
                <c:pt idx="64">
                  <c:v>0.99984838068123605</c:v>
                </c:pt>
                <c:pt idx="65">
                  <c:v>0.99991738079389603</c:v>
                </c:pt>
                <c:pt idx="66">
                  <c:v>0.99995795777934904</c:v>
                </c:pt>
                <c:pt idx="67">
                  <c:v>0.99998127075469201</c:v>
                </c:pt>
                <c:pt idx="68">
                  <c:v>0.99999430900105502</c:v>
                </c:pt>
                <c:pt idx="69">
                  <c:v>1.0000013567907899</c:v>
                </c:pt>
                <c:pt idx="70">
                  <c:v>1.00000498547547</c:v>
                </c:pt>
                <c:pt idx="71">
                  <c:v>1.00000670675923</c:v>
                </c:pt>
                <c:pt idx="72">
                  <c:v>1.00000739135674</c:v>
                </c:pt>
                <c:pt idx="73">
                  <c:v>1.0000075305301299</c:v>
                </c:pt>
                <c:pt idx="74">
                  <c:v>1.0000073955764099</c:v>
                </c:pt>
                <c:pt idx="75">
                  <c:v>1.0000071328776901</c:v>
                </c:pt>
                <c:pt idx="76">
                  <c:v>1.00000681931671</c:v>
                </c:pt>
                <c:pt idx="77">
                  <c:v>1.00000649390665</c:v>
                </c:pt>
                <c:pt idx="78">
                  <c:v>1.00000617547483</c:v>
                </c:pt>
                <c:pt idx="79">
                  <c:v>1.0000058723494401</c:v>
                </c:pt>
                <c:pt idx="80">
                  <c:v>1.0000055875576199</c:v>
                </c:pt>
                <c:pt idx="81">
                  <c:v>1.0000053215556399</c:v>
                </c:pt>
                <c:pt idx="82">
                  <c:v>1.00000507362989</c:v>
                </c:pt>
                <c:pt idx="83">
                  <c:v>1.00000484259626</c:v>
                </c:pt>
                <c:pt idx="84">
                  <c:v>1.0000046271370999</c:v>
                </c:pt>
                <c:pt idx="85">
                  <c:v>1.0000044259549801</c:v>
                </c:pt>
                <c:pt idx="86">
                  <c:v>1.00000423783645</c:v>
                </c:pt>
                <c:pt idx="87">
                  <c:v>1.0000040616729799</c:v>
                </c:pt>
                <c:pt idx="88">
                  <c:v>1.0000038964623901</c:v>
                </c:pt>
                <c:pt idx="89">
                  <c:v>1.0000037413023399</c:v>
                </c:pt>
                <c:pt idx="90">
                  <c:v>1.00000359538104</c:v>
                </c:pt>
                <c:pt idx="91">
                  <c:v>1.0000034579675099</c:v>
                </c:pt>
                <c:pt idx="92">
                  <c:v>1.0000033284025001</c:v>
                </c:pt>
                <c:pt idx="93">
                  <c:v>1.0000032060902899</c:v>
                </c:pt>
                <c:pt idx="94">
                  <c:v>1.0000030904914601</c:v>
                </c:pt>
                <c:pt idx="95">
                  <c:v>1.0000029811165501</c:v>
                </c:pt>
                <c:pt idx="96">
                  <c:v>1.00000287752058</c:v>
                </c:pt>
                <c:pt idx="97">
                  <c:v>1.0000027792981701</c:v>
                </c:pt>
                <c:pt idx="98">
                  <c:v>1.0000026860793501</c:v>
                </c:pt>
                <c:pt idx="99">
                  <c:v>1.00000259752587</c:v>
                </c:pt>
                <c:pt idx="100">
                  <c:v>1.00000251332793</c:v>
                </c:pt>
                <c:pt idx="101">
                  <c:v>1.00000243320133</c:v>
                </c:pt>
                <c:pt idx="102">
                  <c:v>1.0000023568849601</c:v>
                </c:pt>
                <c:pt idx="103">
                  <c:v>1.0000022841385099</c:v>
                </c:pt>
                <c:pt idx="104">
                  <c:v>1.0000022147405401</c:v>
                </c:pt>
                <c:pt idx="105">
                  <c:v>1.0000021484866899</c:v>
                </c:pt>
                <c:pt idx="106">
                  <c:v>1.00000208518811</c:v>
                </c:pt>
                <c:pt idx="107">
                  <c:v>1.0000020246700301</c:v>
                </c:pt>
                <c:pt idx="108">
                  <c:v>1.00000196677055</c:v>
                </c:pt>
                <c:pt idx="109">
                  <c:v>1.00000191133949</c:v>
                </c:pt>
                <c:pt idx="110">
                  <c:v>1.00000185823737</c:v>
                </c:pt>
                <c:pt idx="111">
                  <c:v>1.0000018073345001</c:v>
                </c:pt>
                <c:pt idx="112">
                  <c:v>1.0000017585101599</c:v>
                </c:pt>
                <c:pt idx="113">
                  <c:v>1.00000171165189</c:v>
                </c:pt>
                <c:pt idx="114">
                  <c:v>1.00000166665476</c:v>
                </c:pt>
                <c:pt idx="115">
                  <c:v>1.00000162342081</c:v>
                </c:pt>
                <c:pt idx="116">
                  <c:v>1.0000015818585</c:v>
                </c:pt>
                <c:pt idx="117">
                  <c:v>1.0000015418821899</c:v>
                </c:pt>
                <c:pt idx="118">
                  <c:v>1.0000015034116601</c:v>
                </c:pt>
                <c:pt idx="119">
                  <c:v>1.00000146637178</c:v>
                </c:pt>
                <c:pt idx="120">
                  <c:v>1.0000014306920499</c:v>
                </c:pt>
                <c:pt idx="121">
                  <c:v>1.0000013963062799</c:v>
                </c:pt>
                <c:pt idx="122">
                  <c:v>1.0000013631522999</c:v>
                </c:pt>
                <c:pt idx="123">
                  <c:v>1.00000133117164</c:v>
                </c:pt>
                <c:pt idx="124">
                  <c:v>1.00000130030928</c:v>
                </c:pt>
                <c:pt idx="125">
                  <c:v>1.0000012705134</c:v>
                </c:pt>
                <c:pt idx="126">
                  <c:v>1.00000124173518</c:v>
                </c:pt>
                <c:pt idx="127">
                  <c:v>1.0000012139285599</c:v>
                </c:pt>
                <c:pt idx="128">
                  <c:v>1.00000118705008</c:v>
                </c:pt>
                <c:pt idx="129">
                  <c:v>1.0000011610586701</c:v>
                </c:pt>
                <c:pt idx="130">
                  <c:v>1.00000113591557</c:v>
                </c:pt>
                <c:pt idx="131">
                  <c:v>1.0000011115840699</c:v>
                </c:pt>
                <c:pt idx="132">
                  <c:v>1.0000010880294501</c:v>
                </c:pt>
                <c:pt idx="133">
                  <c:v>1.00000106521886</c:v>
                </c:pt>
                <c:pt idx="134">
                  <c:v>1.0000010431211499</c:v>
                </c:pt>
                <c:pt idx="135">
                  <c:v>1.0000010217068001</c:v>
                </c:pt>
                <c:pt idx="136">
                  <c:v>1.00000100094779</c:v>
                </c:pt>
                <c:pt idx="137">
                  <c:v>1.0000009808175601</c:v>
                </c:pt>
                <c:pt idx="138">
                  <c:v>1.00000096129086</c:v>
                </c:pt>
                <c:pt idx="139">
                  <c:v>1.0000009423437199</c:v>
                </c:pt>
                <c:pt idx="140">
                  <c:v>1.0000009239533401</c:v>
                </c:pt>
                <c:pt idx="141">
                  <c:v>1.0000009060980399</c:v>
                </c:pt>
                <c:pt idx="142">
                  <c:v>1.0000008887571701</c:v>
                </c:pt>
                <c:pt idx="143">
                  <c:v>1.00000087191111</c:v>
                </c:pt>
                <c:pt idx="144">
                  <c:v>1.0000008555411399</c:v>
                </c:pt>
                <c:pt idx="145">
                  <c:v>1.00000083962942</c:v>
                </c:pt>
                <c:pt idx="146">
                  <c:v>1.00000082415895</c:v>
                </c:pt>
                <c:pt idx="147">
                  <c:v>1.00000080911351</c:v>
                </c:pt>
                <c:pt idx="148">
                  <c:v>1.0000007944776299</c:v>
                </c:pt>
                <c:pt idx="149">
                  <c:v>1.0000007802365201</c:v>
                </c:pt>
                <c:pt idx="150">
                  <c:v>1.0000007663760699</c:v>
                </c:pt>
                <c:pt idx="151">
                  <c:v>1.0000007528828101</c:v>
                </c:pt>
                <c:pt idx="152">
                  <c:v>1.00000073974382</c:v>
                </c:pt>
                <c:pt idx="153">
                  <c:v>1.0000007269467801</c:v>
                </c:pt>
                <c:pt idx="154">
                  <c:v>1.0000007144798899</c:v>
                </c:pt>
                <c:pt idx="155">
                  <c:v>1.00000070233186</c:v>
                </c:pt>
                <c:pt idx="156">
                  <c:v>1.0000006904918799</c:v>
                </c:pt>
                <c:pt idx="157">
                  <c:v>1.0000006789495901</c:v>
                </c:pt>
                <c:pt idx="158">
                  <c:v>1.0000006676950699</c:v>
                </c:pt>
                <c:pt idx="159">
                  <c:v>1.0000006567188</c:v>
                </c:pt>
                <c:pt idx="160">
                  <c:v>1.0000006460116799</c:v>
                </c:pt>
                <c:pt idx="161">
                  <c:v>1.00000063556493</c:v>
                </c:pt>
                <c:pt idx="162">
                  <c:v>1.0000006253701801</c:v>
                </c:pt>
                <c:pt idx="163">
                  <c:v>1.0000006154193499</c:v>
                </c:pt>
                <c:pt idx="164">
                  <c:v>1.0000006057047199</c:v>
                </c:pt>
                <c:pt idx="165">
                  <c:v>1.0000005962188401</c:v>
                </c:pt>
                <c:pt idx="166">
                  <c:v>1.0000005869545801</c:v>
                </c:pt>
                <c:pt idx="167">
                  <c:v>1.00000057790506</c:v>
                </c:pt>
                <c:pt idx="168">
                  <c:v>1.0000005690636899</c:v>
                </c:pt>
                <c:pt idx="169">
                  <c:v>1.00000056042412</c:v>
                </c:pt>
                <c:pt idx="170">
                  <c:v>1.00000055198024</c:v>
                </c:pt>
                <c:pt idx="171">
                  <c:v>1.0000005437261701</c:v>
                </c:pt>
                <c:pt idx="172">
                  <c:v>1.00000053565625</c:v>
                </c:pt>
                <c:pt idx="173">
                  <c:v>1.0000005277650399</c:v>
                </c:pt>
                <c:pt idx="174">
                  <c:v>1.0000005200472799</c:v>
                </c:pt>
                <c:pt idx="175">
                  <c:v>1.0000005124979201</c:v>
                </c:pt>
                <c:pt idx="176">
                  <c:v>1.0000005051120899</c:v>
                </c:pt>
                <c:pt idx="177">
                  <c:v>1.0000004978850801</c:v>
                </c:pt>
                <c:pt idx="178">
                  <c:v>1.0000004908123701</c:v>
                </c:pt>
                <c:pt idx="179">
                  <c:v>1.00000048388958</c:v>
                </c:pt>
                <c:pt idx="180">
                  <c:v>1.0000004771125099</c:v>
                </c:pt>
                <c:pt idx="181">
                  <c:v>1.00000047047707</c:v>
                </c:pt>
                <c:pt idx="182">
                  <c:v>1.00000046397936</c:v>
                </c:pt>
                <c:pt idx="183">
                  <c:v>1.0000004576155599</c:v>
                </c:pt>
                <c:pt idx="184">
                  <c:v>1.00000045138204</c:v>
                </c:pt>
                <c:pt idx="185">
                  <c:v>1.00000044527523</c:v>
                </c:pt>
                <c:pt idx="186">
                  <c:v>1.0000004392917301</c:v>
                </c:pt>
                <c:pt idx="187">
                  <c:v>1.00000043342824</c:v>
                </c:pt>
                <c:pt idx="188">
                  <c:v>1.0000004276815599</c:v>
                </c:pt>
                <c:pt idx="189">
                  <c:v>1.0000004220486001</c:v>
                </c:pt>
                <c:pt idx="190">
                  <c:v>1.0000004165263701</c:v>
                </c:pt>
                <c:pt idx="191">
                  <c:v>1.000000411112</c:v>
                </c:pt>
                <c:pt idx="192">
                  <c:v>1.0000004058026799</c:v>
                </c:pt>
                <c:pt idx="193">
                  <c:v>1.0000004005957199</c:v>
                </c:pt>
                <c:pt idx="194">
                  <c:v>1.00000039548848</c:v>
                </c:pt>
                <c:pt idx="195">
                  <c:v>1.00000039047844</c:v>
                </c:pt>
                <c:pt idx="196">
                  <c:v>1.0000003855631401</c:v>
                </c:pt>
                <c:pt idx="197">
                  <c:v>1.00000038074021</c:v>
                </c:pt>
                <c:pt idx="198">
                  <c:v>1.0000003760073499</c:v>
                </c:pt>
                <c:pt idx="199">
                  <c:v>1.00000037136231</c:v>
                </c:pt>
                <c:pt idx="200">
                  <c:v>1.00000036680294</c:v>
                </c:pt>
                <c:pt idx="201">
                  <c:v>1.0000003623271401</c:v>
                </c:pt>
                <c:pt idx="202">
                  <c:v>1.00000035793287</c:v>
                </c:pt>
                <c:pt idx="203">
                  <c:v>1.0000003536181801</c:v>
                </c:pt>
                <c:pt idx="204">
                  <c:v>1.00000034938114</c:v>
                </c:pt>
                <c:pt idx="205">
                  <c:v>1.0000003452199</c:v>
                </c:pt>
                <c:pt idx="206">
                  <c:v>1.0000003411326499</c:v>
                </c:pt>
                <c:pt idx="207">
                  <c:v>1.00000033711766</c:v>
                </c:pt>
                <c:pt idx="208">
                  <c:v>1.0000003331732401</c:v>
                </c:pt>
                <c:pt idx="209">
                  <c:v>1.00000032929772</c:v>
                </c:pt>
                <c:pt idx="210">
                  <c:v>1.00000032548951</c:v>
                </c:pt>
                <c:pt idx="211">
                  <c:v>1.0000003217470701</c:v>
                </c:pt>
                <c:pt idx="212">
                  <c:v>1.0000003180688899</c:v>
                </c:pt>
                <c:pt idx="213">
                  <c:v>1.0000003144534899</c:v>
                </c:pt>
                <c:pt idx="214">
                  <c:v>1.00000031089946</c:v>
                </c:pt>
                <c:pt idx="215">
                  <c:v>1.00000030740542</c:v>
                </c:pt>
                <c:pt idx="216">
                  <c:v>1.00000030397002</c:v>
                </c:pt>
                <c:pt idx="217">
                  <c:v>1.00000030059195</c:v>
                </c:pt>
                <c:pt idx="218">
                  <c:v>1.00000029726995</c:v>
                </c:pt>
                <c:pt idx="219">
                  <c:v>1.0000002940027799</c:v>
                </c:pt>
                <c:pt idx="220">
                  <c:v>1.00000029078923</c:v>
                </c:pt>
                <c:pt idx="221">
                  <c:v>1.00000028762815</c:v>
                </c:pt>
                <c:pt idx="222">
                  <c:v>1.00000028451838</c:v>
                </c:pt>
                <c:pt idx="223">
                  <c:v>1.00000028145884</c:v>
                </c:pt>
                <c:pt idx="224">
                  <c:v>1.0000002784484301</c:v>
                </c:pt>
                <c:pt idx="225">
                  <c:v>1.0000002754861099</c:v>
                </c:pt>
                <c:pt idx="226">
                  <c:v>1.0000002725708701</c:v>
                </c:pt>
                <c:pt idx="227">
                  <c:v>1.0000002697017001</c:v>
                </c:pt>
                <c:pt idx="228">
                  <c:v>1.00000026687765</c:v>
                </c:pt>
                <c:pt idx="229">
                  <c:v>1.0000002640977701</c:v>
                </c:pt>
                <c:pt idx="230">
                  <c:v>1.0000002613611401</c:v>
                </c:pt>
                <c:pt idx="231">
                  <c:v>1.0000002586668599</c:v>
                </c:pt>
                <c:pt idx="232">
                  <c:v>1.0000002560140799</c:v>
                </c:pt>
                <c:pt idx="233">
                  <c:v>1.0000002534019401</c:v>
                </c:pt>
                <c:pt idx="234">
                  <c:v>1.00000025082961</c:v>
                </c:pt>
                <c:pt idx="235">
                  <c:v>1.00000024829628</c:v>
                </c:pt>
                <c:pt idx="236">
                  <c:v>1.0000002458011901</c:v>
                </c:pt>
                <c:pt idx="237">
                  <c:v>1.00000024334354</c:v>
                </c:pt>
                <c:pt idx="238">
                  <c:v>1.0000002409226101</c:v>
                </c:pt>
                <c:pt idx="239">
                  <c:v>1.0000002385376601</c:v>
                </c:pt>
                <c:pt idx="240">
                  <c:v>1.0000002361879701</c:v>
                </c:pt>
                <c:pt idx="241">
                  <c:v>1.00000023387287</c:v>
                </c:pt>
                <c:pt idx="242">
                  <c:v>1.0000002315916701</c:v>
                </c:pt>
                <c:pt idx="243">
                  <c:v>1.00000022934372</c:v>
                </c:pt>
                <c:pt idx="244">
                  <c:v>1.0000002271283599</c:v>
                </c:pt>
                <c:pt idx="245">
                  <c:v>1.00000022494498</c:v>
                </c:pt>
                <c:pt idx="246">
                  <c:v>1.0000002227929501</c:v>
                </c:pt>
                <c:pt idx="247">
                  <c:v>1.00000022067169</c:v>
                </c:pt>
                <c:pt idx="248">
                  <c:v>1.0000002185806001</c:v>
                </c:pt>
                <c:pt idx="249">
                  <c:v>1.00000021651912</c:v>
                </c:pt>
                <c:pt idx="250">
                  <c:v>1.0000002144867</c:v>
                </c:pt>
                <c:pt idx="251">
                  <c:v>1.00000021248277</c:v>
                </c:pt>
                <c:pt idx="252">
                  <c:v>1.00000021050683</c:v>
                </c:pt>
                <c:pt idx="253">
                  <c:v>1.0000002085583399</c:v>
                </c:pt>
                <c:pt idx="254">
                  <c:v>1.0000002066367999</c:v>
                </c:pt>
                <c:pt idx="255">
                  <c:v>1.00000020474172</c:v>
                </c:pt>
                <c:pt idx="256">
                  <c:v>1.0000002028726001</c:v>
                </c:pt>
                <c:pt idx="257">
                  <c:v>1.0000002010289899</c:v>
                </c:pt>
                <c:pt idx="258">
                  <c:v>1.0000001992104099</c:v>
                </c:pt>
                <c:pt idx="259">
                  <c:v>1.0000001974164201</c:v>
                </c:pt>
                <c:pt idx="260">
                  <c:v>1.0000001956465601</c:v>
                </c:pt>
                <c:pt idx="261">
                  <c:v>1.0000001939004299</c:v>
                </c:pt>
                <c:pt idx="262">
                  <c:v>1.0000001921775801</c:v>
                </c:pt>
                <c:pt idx="263">
                  <c:v>1.0000001904775999</c:v>
                </c:pt>
                <c:pt idx="264">
                  <c:v>1.0000001888001</c:v>
                </c:pt>
                <c:pt idx="265">
                  <c:v>1.00000018714468</c:v>
                </c:pt>
                <c:pt idx="266">
                  <c:v>1.0000001855109599</c:v>
                </c:pt>
                <c:pt idx="267">
                  <c:v>1.00000018389854</c:v>
                </c:pt>
                <c:pt idx="268">
                  <c:v>1.0000001823070801</c:v>
                </c:pt>
                <c:pt idx="269">
                  <c:v>1.00000018073619</c:v>
                </c:pt>
                <c:pt idx="270">
                  <c:v>1.00000017918554</c:v>
                </c:pt>
                <c:pt idx="271">
                  <c:v>1.00000017765477</c:v>
                </c:pt>
                <c:pt idx="272">
                  <c:v>1.00000017614355</c:v>
                </c:pt>
                <c:pt idx="273">
                  <c:v>1.0000001746515399</c:v>
                </c:pt>
                <c:pt idx="274">
                  <c:v>1.00000017317843</c:v>
                </c:pt>
                <c:pt idx="275">
                  <c:v>1.00000017172388</c:v>
                </c:pt>
                <c:pt idx="276">
                  <c:v>1.00000017028759</c:v>
                </c:pt>
                <c:pt idx="277">
                  <c:v>1.0000001688692599</c:v>
                </c:pt>
                <c:pt idx="278">
                  <c:v>1.0000001674685901</c:v>
                </c:pt>
                <c:pt idx="279">
                  <c:v>1.00000016608528</c:v>
                </c:pt>
                <c:pt idx="280">
                  <c:v>1.00000016471905</c:v>
                </c:pt>
                <c:pt idx="281">
                  <c:v>1.00000016336963</c:v>
                </c:pt>
                <c:pt idx="282">
                  <c:v>1.00000016203672</c:v>
                </c:pt>
                <c:pt idx="283">
                  <c:v>1.0000001607200799</c:v>
                </c:pt>
                <c:pt idx="284">
                  <c:v>1.0000001594194201</c:v>
                </c:pt>
                <c:pt idx="285">
                  <c:v>1.0000001581344999</c:v>
                </c:pt>
                <c:pt idx="286">
                  <c:v>1.0000001568650601</c:v>
                </c:pt>
                <c:pt idx="287">
                  <c:v>1.00000015561086</c:v>
                </c:pt>
                <c:pt idx="288">
                  <c:v>1.0000001543716399</c:v>
                </c:pt>
                <c:pt idx="289">
                  <c:v>1.00000015314718</c:v>
                </c:pt>
                <c:pt idx="290">
                  <c:v>1.0000001519372399</c:v>
                </c:pt>
                <c:pt idx="291">
                  <c:v>1.0000001507415901</c:v>
                </c:pt>
                <c:pt idx="292">
                  <c:v>1.0000001495599999</c:v>
                </c:pt>
                <c:pt idx="293">
                  <c:v>1.00000014839227</c:v>
                </c:pt>
                <c:pt idx="294">
                  <c:v>1.0000001472381601</c:v>
                </c:pt>
                <c:pt idx="295">
                  <c:v>1.0000001460974699</c:v>
                </c:pt>
                <c:pt idx="296">
                  <c:v>1.00000014496999</c:v>
                </c:pt>
                <c:pt idx="297">
                  <c:v>1.0000001438555199</c:v>
                </c:pt>
                <c:pt idx="298">
                  <c:v>1.0000001427538701</c:v>
                </c:pt>
                <c:pt idx="299">
                  <c:v>1.0000001416648201</c:v>
                </c:pt>
                <c:pt idx="300">
                  <c:v>1.0000001405882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Data!$P$1</c:f>
              <c:strCache>
                <c:ptCount val="1"/>
                <c:pt idx="0">
                  <c:v>Model for Throughput, 2xDB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Data!$P$3:$P$302</c:f>
              <c:numCache>
                <c:formatCode>0.00%</c:formatCode>
                <c:ptCount val="300"/>
                <c:pt idx="0">
                  <c:v>1.1257795011192799E-2</c:v>
                </c:pt>
                <c:pt idx="1">
                  <c:v>2.2515526555826702E-2</c:v>
                </c:pt>
                <c:pt idx="2">
                  <c:v>3.3773194315311603E-2</c:v>
                </c:pt>
                <c:pt idx="3">
                  <c:v>4.5030797968929399E-2</c:v>
                </c:pt>
                <c:pt idx="4">
                  <c:v>5.6288337193814403E-2</c:v>
                </c:pt>
                <c:pt idx="5">
                  <c:v>6.7545811664937505E-2</c:v>
                </c:pt>
                <c:pt idx="6">
                  <c:v>7.8803221055087094E-2</c:v>
                </c:pt>
                <c:pt idx="7">
                  <c:v>9.0060565034849605E-2</c:v>
                </c:pt>
                <c:pt idx="8">
                  <c:v>0.10131784327259399</c:v>
                </c:pt>
                <c:pt idx="9">
                  <c:v>0.112575055434449</c:v>
                </c:pt>
                <c:pt idx="10">
                  <c:v>0.123832201184291</c:v>
                </c:pt>
                <c:pt idx="11">
                  <c:v>0.13508928018371399</c:v>
                </c:pt>
                <c:pt idx="12">
                  <c:v>0.14634629209202299</c:v>
                </c:pt>
                <c:pt idx="13">
                  <c:v>0.15760323656620501</c:v>
                </c:pt>
                <c:pt idx="14">
                  <c:v>0.16886011326091499</c:v>
                </c:pt>
                <c:pt idx="15">
                  <c:v>0.18011692182845401</c:v>
                </c:pt>
                <c:pt idx="16">
                  <c:v>0.191373661918743</c:v>
                </c:pt>
                <c:pt idx="17">
                  <c:v>0.202630333179284</c:v>
                </c:pt>
                <c:pt idx="18">
                  <c:v>0.213886935254986</c:v>
                </c:pt>
                <c:pt idx="19">
                  <c:v>0.22514346778757299</c:v>
                </c:pt>
                <c:pt idx="20">
                  <c:v>0.236399930413773</c:v>
                </c:pt>
                <c:pt idx="21">
                  <c:v>0.24765632276056501</c:v>
                </c:pt>
                <c:pt idx="22">
                  <c:v>0.25891264443407402</c:v>
                </c:pt>
                <c:pt idx="23">
                  <c:v>0.27016889499619501</c:v>
                </c:pt>
                <c:pt idx="24">
                  <c:v>0.281425073919158</c:v>
                </c:pt>
                <c:pt idx="25">
                  <c:v>0.292681180503234</c:v>
                </c:pt>
                <c:pt idx="26">
                  <c:v>0.30393721373632598</c:v>
                </c:pt>
                <c:pt idx="27">
                  <c:v>0.315193172066423</c:v>
                </c:pt>
                <c:pt idx="28">
                  <c:v>0.32644905304927102</c:v>
                </c:pt>
                <c:pt idx="29">
                  <c:v>0.33770485282427898</c:v>
                </c:pt>
                <c:pt idx="30">
                  <c:v>0.348960565362394</c:v>
                </c:pt>
                <c:pt idx="31">
                  <c:v>0.36021618142095602</c:v>
                </c:pt>
                <c:pt idx="32">
                  <c:v>0.371471687133063</c:v>
                </c:pt>
                <c:pt idx="33">
                  <c:v>0.38272706215343899</c:v>
                </c:pt>
                <c:pt idx="34">
                  <c:v>0.393982277279531</c:v>
                </c:pt>
                <c:pt idx="35">
                  <c:v>0.40523729146626303</c:v>
                </c:pt>
                <c:pt idx="36">
                  <c:v>0.41649204815535101</c:v>
                </c:pt>
                <c:pt idx="37">
                  <c:v>0.42774647084574802</c:v>
                </c:pt>
                <c:pt idx="38">
                  <c:v>0.43900045784000602</c:v>
                </c:pt>
                <c:pt idx="39">
                  <c:v>0.45025387611198903</c:v>
                </c:pt>
                <c:pt idx="40">
                  <c:v>0.46150655425369902</c:v>
                </c:pt>
                <c:pt idx="41">
                  <c:v>0.47275827447218999</c:v>
                </c:pt>
                <c:pt idx="42">
                  <c:v>0.48400876362107598</c:v>
                </c:pt>
                <c:pt idx="43">
                  <c:v>0.49525768326377301</c:v>
                </c:pt>
                <c:pt idx="44">
                  <c:v>0.506504618776903</c:v>
                </c:pt>
                <c:pt idx="45">
                  <c:v>0.51774906751126903</c:v>
                </c:pt>
                <c:pt idx="46">
                  <c:v>0.528990426033909</c:v>
                </c:pt>
                <c:pt idx="47">
                  <c:v>0.54022797647765297</c:v>
                </c:pt>
                <c:pt idx="48">
                  <c:v>0.55146087202388805</c:v>
                </c:pt>
                <c:pt idx="49">
                  <c:v>0.562688121539896</c:v>
                </c:pt>
                <c:pt idx="50">
                  <c:v>0.57390857338436796</c:v>
                </c:pt>
                <c:pt idx="51">
                  <c:v>0.585120898383654</c:v>
                </c:pt>
                <c:pt idx="52">
                  <c:v>0.59632357196776797</c:v>
                </c:pt>
                <c:pt idx="53">
                  <c:v>0.60751485543904504</c:v>
                </c:pt>
                <c:pt idx="54">
                  <c:v>0.61869277633022901</c:v>
                </c:pt>
                <c:pt idx="55">
                  <c:v>0.62985510778958997</c:v>
                </c:pt>
                <c:pt idx="56">
                  <c:v>0.64099934691732796</c:v>
                </c:pt>
                <c:pt idx="57">
                  <c:v>0.65212269195672401</c:v>
                </c:pt>
                <c:pt idx="58">
                  <c:v>0.66322201824124905</c:v>
                </c:pt>
                <c:pt idx="59">
                  <c:v>0.67429385277704201</c:v>
                </c:pt>
                <c:pt idx="60">
                  <c:v>0.68533434735893795</c:v>
                </c:pt>
                <c:pt idx="61">
                  <c:v>0.69633925010035402</c:v>
                </c:pt>
                <c:pt idx="62">
                  <c:v>0.70730387530076799</c:v>
                </c:pt>
                <c:pt idx="63">
                  <c:v>0.71822307158002796</c:v>
                </c:pt>
                <c:pt idx="64">
                  <c:v>0.72909118827324404</c:v>
                </c:pt>
                <c:pt idx="65">
                  <c:v>0.73990204012378902</c:v>
                </c:pt>
                <c:pt idx="66">
                  <c:v>0.75064887044222195</c:v>
                </c:pt>
                <c:pt idx="67">
                  <c:v>0.76132431290834202</c:v>
                </c:pt>
                <c:pt idx="68">
                  <c:v>0.77192035255787494</c:v>
                </c:pt>
                <c:pt idx="69">
                  <c:v>0.78242828631515204</c:v>
                </c:pt>
                <c:pt idx="70">
                  <c:v>0.79283868419832104</c:v>
                </c:pt>
                <c:pt idx="71">
                  <c:v>0.80314135172302303</c:v>
                </c:pt>
                <c:pt idx="72">
                  <c:v>0.81332529676398002</c:v>
                </c:pt>
                <c:pt idx="73">
                  <c:v>0.82337869529674101</c:v>
                </c:pt>
                <c:pt idx="74">
                  <c:v>0.83328888572950399</c:v>
                </c:pt>
                <c:pt idx="75">
                  <c:v>0.84304230431178595</c:v>
                </c:pt>
                <c:pt idx="76">
                  <c:v>0.85262426175316197</c:v>
                </c:pt>
                <c:pt idx="77">
                  <c:v>0.86201680294221705</c:v>
                </c:pt>
                <c:pt idx="78">
                  <c:v>0.871194263196716</c:v>
                </c:pt>
                <c:pt idx="79">
                  <c:v>0.88011353771203005</c:v>
                </c:pt>
                <c:pt idx="80">
                  <c:v>0.88871186953533798</c:v>
                </c:pt>
                <c:pt idx="81">
                  <c:v>0.89691053682595101</c:v>
                </c:pt>
                <c:pt idx="82">
                  <c:v>0.90465981463660805</c:v>
                </c:pt>
                <c:pt idx="83">
                  <c:v>0.91197500673246101</c:v>
                </c:pt>
                <c:pt idx="84">
                  <c:v>0.91901277220084299</c:v>
                </c:pt>
                <c:pt idx="85">
                  <c:v>0.92602725304941302</c:v>
                </c:pt>
                <c:pt idx="86">
                  <c:v>0.93338531731538599</c:v>
                </c:pt>
                <c:pt idx="87">
                  <c:v>0.94130930889321995</c:v>
                </c:pt>
                <c:pt idx="88">
                  <c:v>0.95003510015358705</c:v>
                </c:pt>
                <c:pt idx="89">
                  <c:v>0.95914171959528005</c:v>
                </c:pt>
                <c:pt idx="90">
                  <c:v>0.96888796804136301</c:v>
                </c:pt>
                <c:pt idx="91">
                  <c:v>0.97682488835896797</c:v>
                </c:pt>
                <c:pt idx="92">
                  <c:v>0.98326117854998096</c:v>
                </c:pt>
                <c:pt idx="93">
                  <c:v>0.98844053837033197</c:v>
                </c:pt>
                <c:pt idx="94">
                  <c:v>0.99256348798105898</c:v>
                </c:pt>
                <c:pt idx="95">
                  <c:v>0.99580005560871399</c:v>
                </c:pt>
                <c:pt idx="96">
                  <c:v>0.998297240170265</c:v>
                </c:pt>
                <c:pt idx="97">
                  <c:v>1.0001833497754</c:v>
                </c:pt>
                <c:pt idx="98">
                  <c:v>1.001570507544</c:v>
                </c:pt>
                <c:pt idx="99">
                  <c:v>1.00255615752875</c:v>
                </c:pt>
                <c:pt idx="100">
                  <c:v>1.0032241063667999</c:v>
                </c:pt>
                <c:pt idx="101">
                  <c:v>1.0036454279298499</c:v>
                </c:pt>
                <c:pt idx="102">
                  <c:v>1.0038794078054001</c:v>
                </c:pt>
                <c:pt idx="103">
                  <c:v>1.0039745980311601</c:v>
                </c:pt>
                <c:pt idx="104">
                  <c:v>1.00396998242157</c:v>
                </c:pt>
                <c:pt idx="105">
                  <c:v>1.0038962127369</c:v>
                </c:pt>
                <c:pt idx="106">
                  <c:v>1.0037768592465799</c:v>
                </c:pt>
                <c:pt idx="107">
                  <c:v>1.0036296190632901</c:v>
                </c:pt>
                <c:pt idx="108">
                  <c:v>1.00346743549915</c:v>
                </c:pt>
                <c:pt idx="109">
                  <c:v>1.00329949619187</c:v>
                </c:pt>
                <c:pt idx="110">
                  <c:v>1.0031320928737599</c:v>
                </c:pt>
                <c:pt idx="111">
                  <c:v>1.00296933889621</c:v>
                </c:pt>
                <c:pt idx="112">
                  <c:v>1.0028137507441199</c:v>
                </c:pt>
                <c:pt idx="113">
                  <c:v>1.0026667064971599</c:v>
                </c:pt>
                <c:pt idx="114">
                  <c:v>1.00252879783908</c:v>
                </c:pt>
                <c:pt idx="115">
                  <c:v>1.0024000934064701</c:v>
                </c:pt>
                <c:pt idx="116">
                  <c:v>1.0022803307138199</c:v>
                </c:pt>
                <c:pt idx="117">
                  <c:v>1.00216905224803</c:v>
                </c:pt>
                <c:pt idx="118">
                  <c:v>1.00206569912842</c:v>
                </c:pt>
                <c:pt idx="119">
                  <c:v>1.0019696733699399</c:v>
                </c:pt>
                <c:pt idx="120">
                  <c:v>1.0018803775264</c:v>
                </c:pt>
                <c:pt idx="121">
                  <c:v>1.0017972384773799</c:v>
                </c:pt>
                <c:pt idx="122">
                  <c:v>1.0017197204222501</c:v>
                </c:pt>
                <c:pt idx="123">
                  <c:v>1.0016473307699301</c:v>
                </c:pt>
                <c:pt idx="124">
                  <c:v>1.0015796215398001</c:v>
                </c:pt>
                <c:pt idx="125">
                  <c:v>1.00151618807814</c:v>
                </c:pt>
                <c:pt idx="126">
                  <c:v>1.00145666629827</c:v>
                </c:pt>
                <c:pt idx="127">
                  <c:v>1.0014007292271501</c:v>
                </c:pt>
                <c:pt idx="128">
                  <c:v>1.00134808334491</c:v>
                </c:pt>
                <c:pt idx="129">
                  <c:v>1.0012984650035599</c:v>
                </c:pt>
                <c:pt idx="130">
                  <c:v>1.00125163707975</c:v>
                </c:pt>
                <c:pt idx="131">
                  <c:v>1.0012073859331301</c:v>
                </c:pt>
                <c:pt idx="132">
                  <c:v>1.0011655186914901</c:v>
                </c:pt>
                <c:pt idx="133">
                  <c:v>1.0011258608543301</c:v>
                </c:pt>
                <c:pt idx="134">
                  <c:v>1.00108825419208</c:v>
                </c:pt>
                <c:pt idx="135">
                  <c:v>1.0010525549109801</c:v>
                </c:pt>
                <c:pt idx="136">
                  <c:v>1.00101863205254</c:v>
                </c:pt>
                <c:pt idx="137">
                  <c:v>1.0009863660973</c:v>
                </c:pt>
                <c:pt idx="138">
                  <c:v>1.0009556477455801</c:v>
                </c:pt>
                <c:pt idx="139">
                  <c:v>1.0009263768507</c:v>
                </c:pt>
                <c:pt idx="140">
                  <c:v>1.0008984614835299</c:v>
                </c:pt>
                <c:pt idx="141">
                  <c:v>1.00087181711017</c:v>
                </c:pt>
                <c:pt idx="142">
                  <c:v>1.00084636586695</c:v>
                </c:pt>
                <c:pt idx="143">
                  <c:v>1.0008220359197799</c:v>
                </c:pt>
                <c:pt idx="144">
                  <c:v>1.00079876089633</c:v>
                </c:pt>
                <c:pt idx="145">
                  <c:v>1.0007764793815299</c:v>
                </c:pt>
                <c:pt idx="146">
                  <c:v>1.0007551344682399</c:v>
                </c:pt>
                <c:pt idx="147">
                  <c:v>1.0007346733560001</c:v>
                </c:pt>
                <c:pt idx="148">
                  <c:v>1.0007150469920301</c:v>
                </c:pt>
                <c:pt idx="149">
                  <c:v>1.00069620974924</c:v>
                </c:pt>
                <c:pt idx="150">
                  <c:v>1.0006781191367899</c:v>
                </c:pt>
                <c:pt idx="151">
                  <c:v>1.00066073553955</c:v>
                </c:pt>
                <c:pt idx="152">
                  <c:v>1.00064402198296</c:v>
                </c:pt>
                <c:pt idx="153">
                  <c:v>1.0006279439205299</c:v>
                </c:pt>
                <c:pt idx="154">
                  <c:v>1.00061246904145</c:v>
                </c:pt>
                <c:pt idx="155">
                  <c:v>1.0005975670960401</c:v>
                </c:pt>
                <c:pt idx="156">
                  <c:v>1.00058320973732</c:v>
                </c:pt>
                <c:pt idx="157">
                  <c:v>1.00056937037672</c:v>
                </c:pt>
                <c:pt idx="158">
                  <c:v>1.00055602405274</c:v>
                </c:pt>
                <c:pt idx="159">
                  <c:v>1.00054314731103</c:v>
                </c:pt>
                <c:pt idx="160">
                  <c:v>1.0005307180948599</c:v>
                </c:pt>
                <c:pt idx="161">
                  <c:v>1.00051871564493</c:v>
                </c:pt>
                <c:pt idx="162">
                  <c:v>1.00050712040752</c:v>
                </c:pt>
                <c:pt idx="163">
                  <c:v>1.00049591395033</c:v>
                </c:pt>
                <c:pt idx="164">
                  <c:v>1.00048507888516</c:v>
                </c:pt>
                <c:pt idx="165">
                  <c:v>1.00047459879677</c:v>
                </c:pt>
                <c:pt idx="166">
                  <c:v>1.0004644581775299</c:v>
                </c:pt>
                <c:pt idx="167">
                  <c:v>1.0004546423670799</c:v>
                </c:pt>
                <c:pt idx="168">
                  <c:v>1.00044513749673</c:v>
                </c:pt>
                <c:pt idx="169">
                  <c:v>1.00043593043816</c:v>
                </c:pt>
                <c:pt idx="170">
                  <c:v>1.0004270087559</c:v>
                </c:pt>
                <c:pt idx="171">
                  <c:v>1.0004183606635</c:v>
                </c:pt>
                <c:pt idx="172">
                  <c:v>1.0004099749828099</c:v>
                </c:pt>
                <c:pt idx="173">
                  <c:v>1.00040184110636</c:v>
                </c:pt>
                <c:pt idx="174">
                  <c:v>1.0003939489623701</c:v>
                </c:pt>
                <c:pt idx="175">
                  <c:v>1.0003862889822801</c:v>
                </c:pt>
                <c:pt idx="176">
                  <c:v>1.00037885207063</c:v>
                </c:pt>
                <c:pt idx="177">
                  <c:v>1.00037162957698</c:v>
                </c:pt>
                <c:pt idx="178">
                  <c:v>1.0003646132697701</c:v>
                </c:pt>
                <c:pt idx="179">
                  <c:v>1.0003577953120699</c:v>
                </c:pt>
                <c:pt idx="180">
                  <c:v>1.00035116823881</c:v>
                </c:pt>
                <c:pt idx="181">
                  <c:v>1.00034472493569</c:v>
                </c:pt>
                <c:pt idx="182">
                  <c:v>1.00033845861941</c:v>
                </c:pt>
                <c:pt idx="183">
                  <c:v>1.00033236281917</c:v>
                </c:pt>
                <c:pt idx="184">
                  <c:v>1.00032643135945</c:v>
                </c:pt>
                <c:pt idx="185">
                  <c:v>1.0003206583438999</c:v>
                </c:pt>
                <c:pt idx="186">
                  <c:v>1.00031503814011</c:v>
                </c:pt>
                <c:pt idx="187">
                  <c:v>1.00030956536556</c:v>
                </c:pt>
                <c:pt idx="188">
                  <c:v>1.0003042348742801</c:v>
                </c:pt>
                <c:pt idx="189">
                  <c:v>1.0002990417444</c:v>
                </c:pt>
                <c:pt idx="190">
                  <c:v>1.0002939812664799</c:v>
                </c:pt>
                <c:pt idx="191">
                  <c:v>1.0002890489325</c:v>
                </c:pt>
                <c:pt idx="192">
                  <c:v>1.0002842404255601</c:v>
                </c:pt>
                <c:pt idx="193">
                  <c:v>1.0002795516101599</c:v>
                </c:pt>
                <c:pt idx="194">
                  <c:v>1.0002749785231</c:v>
                </c:pt>
                <c:pt idx="195">
                  <c:v>1.0002705173648301</c:v>
                </c:pt>
                <c:pt idx="196">
                  <c:v>1.0002661644914199</c:v>
                </c:pt>
                <c:pt idx="197">
                  <c:v>1.00026191640687</c:v>
                </c:pt>
                <c:pt idx="198">
                  <c:v>1.00025776975596</c:v>
                </c:pt>
                <c:pt idx="199">
                  <c:v>1.0002537213174401</c:v>
                </c:pt>
                <c:pt idx="200">
                  <c:v>1.0002497679976201</c:v>
                </c:pt>
                <c:pt idx="201">
                  <c:v>1.0002459068243601</c:v>
                </c:pt>
                <c:pt idx="202">
                  <c:v>1.0002421349413</c:v>
                </c:pt>
                <c:pt idx="203">
                  <c:v>1.0002384496024901</c:v>
                </c:pt>
                <c:pt idx="204">
                  <c:v>1.00023484816729</c:v>
                </c:pt>
                <c:pt idx="205">
                  <c:v>1.0002313280955</c:v>
                </c:pt>
                <c:pt idx="206">
                  <c:v>1.0002278869428201</c:v>
                </c:pt>
                <c:pt idx="207">
                  <c:v>1.00022452235651</c:v>
                </c:pt>
                <c:pt idx="208">
                  <c:v>1.00022123207125</c:v>
                </c:pt>
                <c:pt idx="209">
                  <c:v>1.0002180139053001</c:v>
                </c:pt>
                <c:pt idx="210">
                  <c:v>1.0002148657568</c:v>
                </c:pt>
                <c:pt idx="211">
                  <c:v>1.0002117856002399</c:v>
                </c:pt>
                <c:pt idx="212">
                  <c:v>1.00020877148314</c:v>
                </c:pt>
                <c:pt idx="213">
                  <c:v>1.0002058215229499</c:v>
                </c:pt>
                <c:pt idx="214">
                  <c:v>1.0002029339040099</c:v>
                </c:pt>
                <c:pt idx="215">
                  <c:v>1.0002001068747099</c:v>
                </c:pt>
                <c:pt idx="216">
                  <c:v>1.00019733874477</c:v>
                </c:pt>
                <c:pt idx="217">
                  <c:v>1.0001946278827401</c:v>
                </c:pt>
                <c:pt idx="218">
                  <c:v>1.0001919727134401</c:v>
                </c:pt>
                <c:pt idx="219">
                  <c:v>1.00018937171574</c:v>
                </c:pt>
                <c:pt idx="220">
                  <c:v>1.00018682342028</c:v>
                </c:pt>
                <c:pt idx="221">
                  <c:v>1.00018432640738</c:v>
                </c:pt>
                <c:pt idx="222">
                  <c:v>1.0001818793050301</c:v>
                </c:pt>
                <c:pt idx="223">
                  <c:v>1.0001794807869699</c:v>
                </c:pt>
                <c:pt idx="224">
                  <c:v>1.0001771295708699</c:v>
                </c:pt>
                <c:pt idx="225">
                  <c:v>1.00017482441658</c:v>
                </c:pt>
                <c:pt idx="226">
                  <c:v>1.0001725641245001</c:v>
                </c:pt>
                <c:pt idx="227">
                  <c:v>1.0001703475339301</c:v>
                </c:pt>
                <c:pt idx="228">
                  <c:v>1.0001681735216199</c:v>
                </c:pt>
                <c:pt idx="229">
                  <c:v>1.0001660410003199</c:v>
                </c:pt>
                <c:pt idx="230">
                  <c:v>1.0001639489173599</c:v>
                </c:pt>
                <c:pt idx="231">
                  <c:v>1.0001618962533501</c:v>
                </c:pt>
                <c:pt idx="232">
                  <c:v>1.0001598820209601</c:v>
                </c:pt>
                <c:pt idx="233">
                  <c:v>1.00015790526366</c:v>
                </c:pt>
                <c:pt idx="234">
                  <c:v>1.0001559650545899</c:v>
                </c:pt>
                <c:pt idx="235">
                  <c:v>1.0001540604954799</c:v>
                </c:pt>
                <c:pt idx="236">
                  <c:v>1.00015219071554</c:v>
                </c:pt>
                <c:pt idx="237">
                  <c:v>1.00015035487052</c:v>
                </c:pt>
                <c:pt idx="238">
                  <c:v>1.0001485521417099</c:v>
                </c:pt>
                <c:pt idx="239">
                  <c:v>1.000146781735</c:v>
                </c:pt>
                <c:pt idx="240">
                  <c:v>1.00014504288004</c:v>
                </c:pt>
                <c:pt idx="241">
                  <c:v>1.00014333482933</c:v>
                </c:pt>
                <c:pt idx="242">
                  <c:v>1.0001416568574499</c:v>
                </c:pt>
                <c:pt idx="243">
                  <c:v>1.0001400082603</c:v>
                </c:pt>
                <c:pt idx="244">
                  <c:v>1.00013838835429</c:v>
                </c:pt>
                <c:pt idx="245">
                  <c:v>1.00013679647565</c:v>
                </c:pt>
                <c:pt idx="246">
                  <c:v>1.00013523197978</c:v>
                </c:pt>
                <c:pt idx="247">
                  <c:v>1.0001336942405401</c:v>
                </c:pt>
                <c:pt idx="248">
                  <c:v>1.0001321826496199</c:v>
                </c:pt>
                <c:pt idx="249">
                  <c:v>1.00013069661597</c:v>
                </c:pt>
                <c:pt idx="250">
                  <c:v>1.0001292355651801</c:v>
                </c:pt>
                <c:pt idx="251">
                  <c:v>1.0001277989389299</c:v>
                </c:pt>
                <c:pt idx="252">
                  <c:v>1.0001263861944401</c:v>
                </c:pt>
                <c:pt idx="253">
                  <c:v>1.00012499680399</c:v>
                </c:pt>
                <c:pt idx="254">
                  <c:v>1.0001236302543599</c:v>
                </c:pt>
                <c:pt idx="255">
                  <c:v>1.0001222860464101</c:v>
                </c:pt>
                <c:pt idx="256">
                  <c:v>1.00012096369459</c:v>
                </c:pt>
                <c:pt idx="257">
                  <c:v>1.0001196627264901</c:v>
                </c:pt>
                <c:pt idx="258">
                  <c:v>1.00011838268244</c:v>
                </c:pt>
                <c:pt idx="259">
                  <c:v>1.0001171231150801</c:v>
                </c:pt>
                <c:pt idx="260">
                  <c:v>1.0001158835889601</c:v>
                </c:pt>
                <c:pt idx="261">
                  <c:v>1.0001146636801901</c:v>
                </c:pt>
                <c:pt idx="262">
                  <c:v>1.00011346297604</c:v>
                </c:pt>
                <c:pt idx="263">
                  <c:v>1.0001122810746099</c:v>
                </c:pt>
                <c:pt idx="264">
                  <c:v>1.0001111175844599</c:v>
                </c:pt>
                <c:pt idx="265">
                  <c:v>1.00010997212435</c:v>
                </c:pt>
                <c:pt idx="266">
                  <c:v>1.0001088443228501</c:v>
                </c:pt>
                <c:pt idx="267">
                  <c:v>1.00010773381805</c:v>
                </c:pt>
                <c:pt idx="268">
                  <c:v>1.00010664025733</c:v>
                </c:pt>
                <c:pt idx="269">
                  <c:v>1.00010556329698</c:v>
                </c:pt>
                <c:pt idx="270">
                  <c:v>1.0001045026020301</c:v>
                </c:pt>
                <c:pt idx="271">
                  <c:v>1.0001034578458801</c:v>
                </c:pt>
                <c:pt idx="272">
                  <c:v>1.0001024287101501</c:v>
                </c:pt>
                <c:pt idx="273">
                  <c:v>1.0001014148843701</c:v>
                </c:pt>
                <c:pt idx="274">
                  <c:v>1.0001004160657401</c:v>
                </c:pt>
                <c:pt idx="275">
                  <c:v>1.00009943195896</c:v>
                </c:pt>
                <c:pt idx="276">
                  <c:v>1.0000984622759399</c:v>
                </c:pt>
                <c:pt idx="277">
                  <c:v>1.0000975067356499</c:v>
                </c:pt>
                <c:pt idx="278">
                  <c:v>1.00009656506387</c:v>
                </c:pt>
                <c:pt idx="279">
                  <c:v>1.0000956369930001</c:v>
                </c:pt>
                <c:pt idx="280">
                  <c:v>1.0000947222618799</c:v>
                </c:pt>
                <c:pt idx="281">
                  <c:v>1.00009382061561</c:v>
                </c:pt>
                <c:pt idx="282">
                  <c:v>1.00009293180536</c:v>
                </c:pt>
                <c:pt idx="283">
                  <c:v>1.00009205558818</c:v>
                </c:pt>
                <c:pt idx="284">
                  <c:v>1.00009119172688</c:v>
                </c:pt>
                <c:pt idx="285">
                  <c:v>1.0000903399898</c:v>
                </c:pt>
                <c:pt idx="286">
                  <c:v>1.0000895001507299</c:v>
                </c:pt>
                <c:pt idx="287">
                  <c:v>1.0000886719887001</c:v>
                </c:pt>
                <c:pt idx="288">
                  <c:v>1.00008785528786</c:v>
                </c:pt>
                <c:pt idx="289">
                  <c:v>1.00008704983734</c:v>
                </c:pt>
                <c:pt idx="290">
                  <c:v>1.0000862554311001</c:v>
                </c:pt>
                <c:pt idx="291">
                  <c:v>1.0000854718678001</c:v>
                </c:pt>
                <c:pt idx="292">
                  <c:v>1.00008469895067</c:v>
                </c:pt>
                <c:pt idx="293">
                  <c:v>1.0000839364874099</c:v>
                </c:pt>
                <c:pt idx="294">
                  <c:v>1.00008318429004</c:v>
                </c:pt>
                <c:pt idx="295">
                  <c:v>1.00008244217478</c:v>
                </c:pt>
                <c:pt idx="296">
                  <c:v>1.0000817099619801</c:v>
                </c:pt>
                <c:pt idx="297">
                  <c:v>1.00008098747595</c:v>
                </c:pt>
                <c:pt idx="298">
                  <c:v>1.00008027454489</c:v>
                </c:pt>
                <c:pt idx="299">
                  <c:v>1.0000795710008199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Model for Throughput, 3xDB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Data!$R$2:$R$302</c:f>
              <c:numCache>
                <c:formatCode>0.00%</c:formatCode>
                <c:ptCount val="301"/>
                <c:pt idx="0">
                  <c:v>0</c:v>
                </c:pt>
                <c:pt idx="1">
                  <c:v>7.5051966741285598E-3</c:v>
                </c:pt>
                <c:pt idx="2">
                  <c:v>1.50103510372178E-2</c:v>
                </c:pt>
                <c:pt idx="3">
                  <c:v>2.2515462876874399E-2</c:v>
                </c:pt>
                <c:pt idx="4">
                  <c:v>3.0020531979286301E-2</c:v>
                </c:pt>
                <c:pt idx="5">
                  <c:v>3.7525558129209602E-2</c:v>
                </c:pt>
                <c:pt idx="6">
                  <c:v>4.50305411099583E-2</c:v>
                </c:pt>
                <c:pt idx="7">
                  <c:v>5.2535480703391403E-2</c:v>
                </c:pt>
                <c:pt idx="8">
                  <c:v>6.0040376689899699E-2</c:v>
                </c:pt>
                <c:pt idx="9">
                  <c:v>6.7545228848396199E-2</c:v>
                </c:pt>
                <c:pt idx="10">
                  <c:v>7.5050036956299901E-2</c:v>
                </c:pt>
                <c:pt idx="11">
                  <c:v>8.2554800789527594E-2</c:v>
                </c:pt>
                <c:pt idx="12">
                  <c:v>9.0059520122476297E-2</c:v>
                </c:pt>
                <c:pt idx="13">
                  <c:v>9.7564194728015599E-2</c:v>
                </c:pt>
                <c:pt idx="14">
                  <c:v>0.10506882437747</c:v>
                </c:pt>
                <c:pt idx="15">
                  <c:v>0.11257340884061</c:v>
                </c:pt>
                <c:pt idx="16">
                  <c:v>0.120077947885636</c:v>
                </c:pt>
                <c:pt idx="17">
                  <c:v>0.12758244127916299</c:v>
                </c:pt>
                <c:pt idx="18">
                  <c:v>0.135086888786216</c:v>
                </c:pt>
                <c:pt idx="19">
                  <c:v>0.142591290170204</c:v>
                </c:pt>
                <c:pt idx="20">
                  <c:v>0.15009564519291799</c:v>
                </c:pt>
                <c:pt idx="21">
                  <c:v>0.15759995361450599</c:v>
                </c:pt>
                <c:pt idx="22">
                  <c:v>0.16510421519346999</c:v>
                </c:pt>
                <c:pt idx="23">
                  <c:v>0.172608429686644</c:v>
                </c:pt>
                <c:pt idx="24">
                  <c:v>0.18011259684918099</c:v>
                </c:pt>
                <c:pt idx="25">
                  <c:v>0.187616716434542</c:v>
                </c:pt>
                <c:pt idx="26">
                  <c:v>0.19512078819447601</c:v>
                </c:pt>
                <c:pt idx="27">
                  <c:v>0.20262481187901299</c:v>
                </c:pt>
                <c:pt idx="28">
                  <c:v>0.21012878723643799</c:v>
                </c:pt>
                <c:pt idx="29">
                  <c:v>0.21763271401328799</c:v>
                </c:pt>
                <c:pt idx="30">
                  <c:v>0.225136591954326</c:v>
                </c:pt>
                <c:pt idx="31">
                  <c:v>0.232640420802536</c:v>
                </c:pt>
                <c:pt idx="32">
                  <c:v>0.240144200299095</c:v>
                </c:pt>
                <c:pt idx="33">
                  <c:v>0.247647930183369</c:v>
                </c:pt>
                <c:pt idx="34">
                  <c:v>0.25515161019288402</c:v>
                </c:pt>
                <c:pt idx="35">
                  <c:v>0.26265524006330898</c:v>
                </c:pt>
                <c:pt idx="36">
                  <c:v>0.27015881952842902</c:v>
                </c:pt>
                <c:pt idx="37">
                  <c:v>0.27766234832009901</c:v>
                </c:pt>
                <c:pt idx="38">
                  <c:v>0.28516582616816899</c:v>
                </c:pt>
                <c:pt idx="39">
                  <c:v>0.29266925280037298</c:v>
                </c:pt>
                <c:pt idx="40">
                  <c:v>0.30017262794210298</c:v>
                </c:pt>
                <c:pt idx="41">
                  <c:v>0.30767595131606101</c:v>
                </c:pt>
                <c:pt idx="42">
                  <c:v>0.315179222641635</c:v>
                </c:pt>
                <c:pt idx="43">
                  <c:v>0.32268244163389798</c:v>
                </c:pt>
                <c:pt idx="44">
                  <c:v>0.33018560800197699</c:v>
                </c:pt>
                <c:pt idx="45">
                  <c:v>0.33768872144648199</c:v>
                </c:pt>
                <c:pt idx="46">
                  <c:v>0.34519178165557801</c:v>
                </c:pt>
                <c:pt idx="47">
                  <c:v>0.35269478829904899</c:v>
                </c:pt>
                <c:pt idx="48">
                  <c:v>0.36019774101955898</c:v>
                </c:pt>
                <c:pt idx="49">
                  <c:v>0.36770063942003101</c:v>
                </c:pt>
                <c:pt idx="50">
                  <c:v>0.37520348304574502</c:v>
                </c:pt>
                <c:pt idx="51">
                  <c:v>0.382706271359392</c:v>
                </c:pt>
                <c:pt idx="52">
                  <c:v>0.39020900370688999</c:v>
                </c:pt>
                <c:pt idx="53">
                  <c:v>0.397711679271263</c:v>
                </c:pt>
                <c:pt idx="54">
                  <c:v>0.40521429701134898</c:v>
                </c:pt>
                <c:pt idx="55">
                  <c:v>0.41271685558147703</c:v>
                </c:pt>
                <c:pt idx="56">
                  <c:v>0.42021935322762599</c:v>
                </c:pt>
                <c:pt idx="57">
                  <c:v>0.42772178765487601</c:v>
                </c:pt>
                <c:pt idx="58">
                  <c:v>0.43522415586028002</c:v>
                </c:pt>
                <c:pt idx="59">
                  <c:v>0.442726453924563</c:v>
                </c:pt>
                <c:pt idx="60">
                  <c:v>0.45022867675538297</c:v>
                </c:pt>
                <c:pt idx="61">
                  <c:v>0.45773081777421498</c:v>
                </c:pt>
                <c:pt idx="62">
                  <c:v>0.46523286853838702</c:v>
                </c:pt>
                <c:pt idx="63">
                  <c:v>0.472734818289194</c:v>
                </c:pt>
                <c:pt idx="64">
                  <c:v>0.48023665341666799</c:v>
                </c:pt>
                <c:pt idx="65">
                  <c:v>0.48773835683125899</c:v>
                </c:pt>
                <c:pt idx="66">
                  <c:v>0.49523990723251399</c:v>
                </c:pt>
                <c:pt idx="67">
                  <c:v>0.50274127826477399</c:v>
                </c:pt>
                <c:pt idx="68">
                  <c:v>0.51024243755007903</c:v>
                </c:pt>
                <c:pt idx="69">
                  <c:v>0.51774334558865098</c:v>
                </c:pt>
                <c:pt idx="70">
                  <c:v>0.52524395451778605</c:v>
                </c:pt>
                <c:pt idx="71">
                  <c:v>0.53274420672038303</c:v>
                </c:pt>
                <c:pt idx="72">
                  <c:v>0.54024403327523796</c:v>
                </c:pt>
                <c:pt idx="73">
                  <c:v>0.54774335224136095</c:v>
                </c:pt>
                <c:pt idx="74">
                  <c:v>0.55524206677031995</c:v>
                </c:pt>
                <c:pt idx="75">
                  <c:v>0.562740063040019</c:v>
                </c:pt>
                <c:pt idx="76">
                  <c:v>0.57023720800589495</c:v>
                </c:pt>
                <c:pt idx="77">
                  <c:v>0.577733346964038</c:v>
                </c:pt>
                <c:pt idx="78">
                  <c:v>0.58522830092423495</c:v>
                </c:pt>
                <c:pt idx="79">
                  <c:v>0.59272186378817104</c:v>
                </c:pt>
                <c:pt idx="80">
                  <c:v>0.60021379933046903</c:v>
                </c:pt>
                <c:pt idx="81">
                  <c:v>0.60770383798630101</c:v>
                </c:pt>
                <c:pt idx="82">
                  <c:v>0.61519167341929004</c:v>
                </c:pt>
                <c:pt idx="83">
                  <c:v>0.62267695893018304</c:v>
                </c:pt>
                <c:pt idx="84">
                  <c:v>0.63015930356569205</c:v>
                </c:pt>
                <c:pt idx="85">
                  <c:v>0.63763826819117297</c:v>
                </c:pt>
                <c:pt idx="86">
                  <c:v>0.64511336104221695</c:v>
                </c:pt>
                <c:pt idx="87">
                  <c:v>0.65258403150508404</c:v>
                </c:pt>
                <c:pt idx="88">
                  <c:v>0.66004967041307605</c:v>
                </c:pt>
                <c:pt idx="89">
                  <c:v>0.66750972651086604</c:v>
                </c:pt>
                <c:pt idx="90">
                  <c:v>0.67496436660552095</c:v>
                </c:pt>
                <c:pt idx="91">
                  <c:v>0.68241670086845696</c:v>
                </c:pt>
                <c:pt idx="92">
                  <c:v>0.68987810636940095</c:v>
                </c:pt>
                <c:pt idx="93">
                  <c:v>0.69737789252194704</c:v>
                </c:pt>
                <c:pt idx="94">
                  <c:v>0.70497667440085798</c:v>
                </c:pt>
                <c:pt idx="95">
                  <c:v>0.71277969502799798</c:v>
                </c:pt>
                <c:pt idx="96">
                  <c:v>0.72094349567258997</c:v>
                </c:pt>
                <c:pt idx="97">
                  <c:v>0.72966935547380196</c:v>
                </c:pt>
                <c:pt idx="98">
                  <c:v>0.73918087122648102</c:v>
                </c:pt>
                <c:pt idx="99">
                  <c:v>0.74968936528306596</c:v>
                </c:pt>
                <c:pt idx="100">
                  <c:v>0.76135676762961102</c:v>
                </c:pt>
                <c:pt idx="101">
                  <c:v>0.77426451782192296</c:v>
                </c:pt>
                <c:pt idx="102">
                  <c:v>0.78839932657353695</c:v>
                </c:pt>
                <c:pt idx="103">
                  <c:v>0.80364559796560098</c:v>
                </c:pt>
                <c:pt idx="104">
                  <c:v>0.81980740182026102</c:v>
                </c:pt>
                <c:pt idx="105">
                  <c:v>0.83659303875295099</c:v>
                </c:pt>
                <c:pt idx="106">
                  <c:v>0.85369225241967694</c:v>
                </c:pt>
                <c:pt idx="107">
                  <c:v>0.87065682988113202</c:v>
                </c:pt>
                <c:pt idx="108">
                  <c:v>0.88715671687697295</c:v>
                </c:pt>
                <c:pt idx="109">
                  <c:v>0.90257916909207703</c:v>
                </c:pt>
                <c:pt idx="110">
                  <c:v>0.91637989760128702</c:v>
                </c:pt>
                <c:pt idx="111">
                  <c:v>0.92889604930432901</c:v>
                </c:pt>
                <c:pt idx="112">
                  <c:v>0.94035964795790905</c:v>
                </c:pt>
                <c:pt idx="113">
                  <c:v>0.95093299646847296</c:v>
                </c:pt>
                <c:pt idx="114">
                  <c:v>0.96073041518833902</c:v>
                </c:pt>
                <c:pt idx="115">
                  <c:v>0.96983219247959096</c:v>
                </c:pt>
                <c:pt idx="116">
                  <c:v>0.97829388051115596</c:v>
                </c:pt>
                <c:pt idx="117">
                  <c:v>0.98615271933919801</c:v>
                </c:pt>
                <c:pt idx="118">
                  <c:v>0.99343225363116505</c:v>
                </c:pt>
                <c:pt idx="119">
                  <c:v>1.0001458022077101</c:v>
                </c:pt>
                <c:pt idx="120">
                  <c:v>1.00629920262969</c:v>
                </c:pt>
                <c:pt idx="121">
                  <c:v>1.0118931061940699</c:v>
                </c:pt>
                <c:pt idx="122">
                  <c:v>1.0169250026215699</c:v>
                </c:pt>
                <c:pt idx="123">
                  <c:v>1.0213910859492099</c:v>
                </c:pt>
                <c:pt idx="124">
                  <c:v>1.02528802097935</c:v>
                </c:pt>
                <c:pt idx="125">
                  <c:v>1.02861462621972</c:v>
                </c:pt>
                <c:pt idx="126">
                  <c:v>1.0313734516067401</c:v>
                </c:pt>
                <c:pt idx="127">
                  <c:v>1.03357219732366</c:v>
                </c:pt>
                <c:pt idx="128">
                  <c:v>1.03522489571261</c:v>
                </c:pt>
                <c:pt idx="129">
                  <c:v>1.0363527649503499</c:v>
                </c:pt>
                <c:pt idx="130">
                  <c:v>1.0369846443609401</c:v>
                </c:pt>
                <c:pt idx="131">
                  <c:v>1.0371569394299001</c:v>
                </c:pt>
                <c:pt idx="132">
                  <c:v>1.03691303976828</c:v>
                </c:pt>
                <c:pt idx="133">
                  <c:v>1.0363022220404501</c:v>
                </c:pt>
                <c:pt idx="134">
                  <c:v>1.03537810525689</c:v>
                </c:pt>
                <c:pt idx="135">
                  <c:v>1.0341967783397901</c:v>
                </c:pt>
                <c:pt idx="136">
                  <c:v>1.03281475946598</c:v>
                </c:pt>
                <c:pt idx="137">
                  <c:v>1.0312869653624599</c:v>
                </c:pt>
                <c:pt idx="138">
                  <c:v>1.0296648626399401</c:v>
                </c:pt>
                <c:pt idx="139">
                  <c:v>1.02799494382109</c:v>
                </c:pt>
                <c:pt idx="140">
                  <c:v>1.0263176241494201</c:v>
                </c:pt>
                <c:pt idx="141">
                  <c:v>1.0246666007332701</c:v>
                </c:pt>
                <c:pt idx="142">
                  <c:v>1.02306866278322</c:v>
                </c:pt>
                <c:pt idx="143">
                  <c:v>1.02154389857817</c:v>
                </c:pt>
                <c:pt idx="144">
                  <c:v>1.0201062160890699</c:v>
                </c:pt>
                <c:pt idx="145">
                  <c:v>1.01876408110535</c:v>
                </c:pt>
                <c:pt idx="146">
                  <c:v>1.0175213775109999</c:v>
                </c:pt>
                <c:pt idx="147">
                  <c:v>1.0163783054736</c:v>
                </c:pt>
                <c:pt idx="148">
                  <c:v>1.0153322505373901</c:v>
                </c:pt>
                <c:pt idx="149">
                  <c:v>1.0143785760620601</c:v>
                </c:pt>
                <c:pt idx="150">
                  <c:v>1.01351131012352</c:v>
                </c:pt>
                <c:pt idx="151">
                  <c:v>1.01272371397171</c:v>
                </c:pt>
                <c:pt idx="152">
                  <c:v>1.0120087315072099</c:v>
                </c:pt>
                <c:pt idx="153">
                  <c:v>1.01135932785354</c:v>
                </c:pt>
                <c:pt idx="154">
                  <c:v>1.0107687303319099</c:v>
                </c:pt>
                <c:pt idx="155">
                  <c:v>1.0102305876203701</c:v>
                </c:pt>
                <c:pt idx="156">
                  <c:v>1.0097390633082399</c:v>
                </c:pt>
                <c:pt idx="157">
                  <c:v>1.0092888791088599</c:v>
                </c:pt>
                <c:pt idx="158">
                  <c:v>1.0088753212308701</c:v>
                </c:pt>
                <c:pt idx="159">
                  <c:v>1.0084942212658901</c:v>
                </c:pt>
                <c:pt idx="160">
                  <c:v>1.0081419207379001</c:v>
                </c:pt>
                <c:pt idx="161">
                  <c:v>1.00781522637715</c:v>
                </c:pt>
                <c:pt idx="162">
                  <c:v>1.00751136134324</c:v>
                </c:pt>
                <c:pt idx="163">
                  <c:v>1.00722791607972</c:v>
                </c:pt>
                <c:pt idx="164">
                  <c:v>1.00696280124204</c:v>
                </c:pt>
                <c:pt idx="165">
                  <c:v>1.00671420418351</c:v>
                </c:pt>
                <c:pt idx="166">
                  <c:v>1.0064805497734399</c:v>
                </c:pt>
                <c:pt idx="167">
                  <c:v>1.0062604658185901</c:v>
                </c:pt>
                <c:pt idx="168">
                  <c:v>1.0060527530201</c:v>
                </c:pt>
                <c:pt idx="169">
                  <c:v>1.0058563591868901</c:v>
                </c:pt>
                <c:pt idx="170">
                  <c:v>1.0056703573089201</c:v>
                </c:pt>
                <c:pt idx="171">
                  <c:v>1.00549392704209</c:v>
                </c:pt>
                <c:pt idx="172">
                  <c:v>1.0053263391507901</c:v>
                </c:pt>
                <c:pt idx="173">
                  <c:v>1.0051669424754199</c:v>
                </c:pt>
                <c:pt idx="174">
                  <c:v>1.0050151530304801</c:v>
                </c:pt>
                <c:pt idx="175">
                  <c:v>1.0048704448841399</c:v>
                </c:pt>
                <c:pt idx="176">
                  <c:v>1.0047323425176999</c:v>
                </c:pt>
                <c:pt idx="177">
                  <c:v>1.00460041440842</c:v>
                </c:pt>
                <c:pt idx="178">
                  <c:v>1.00447426762138</c:v>
                </c:pt>
                <c:pt idx="179">
                  <c:v>1.0043535432322299</c:v>
                </c:pt>
                <c:pt idx="180">
                  <c:v>1.00423791243477</c:v>
                </c:pt>
                <c:pt idx="181">
                  <c:v>1.0041270732137999</c:v>
                </c:pt>
                <c:pt idx="182">
                  <c:v>1.00402074748589</c:v>
                </c:pt>
                <c:pt idx="183">
                  <c:v>1.00391867862919</c:v>
                </c:pt>
                <c:pt idx="184">
                  <c:v>1.0038206293377401</c:v>
                </c:pt>
                <c:pt idx="185">
                  <c:v>1.0037263797484699</c:v>
                </c:pt>
                <c:pt idx="186">
                  <c:v>1.00363572579793</c:v>
                </c:pt>
                <c:pt idx="187">
                  <c:v>1.0035484777742301</c:v>
                </c:pt>
                <c:pt idx="188">
                  <c:v>1.00346445903542</c:v>
                </c:pt>
                <c:pt idx="189">
                  <c:v>1.00338350487073</c:v>
                </c:pt>
                <c:pt idx="190">
                  <c:v>1.00330546148515</c:v>
                </c:pt>
                <c:pt idx="191">
                  <c:v>1.0032301850908201</c:v>
                </c:pt>
                <c:pt idx="192">
                  <c:v>1.00315754109161</c:v>
                </c:pt>
                <c:pt idx="193">
                  <c:v>1.0030874033492301</c:v>
                </c:pt>
                <c:pt idx="194">
                  <c:v>1.0030196535209099</c:v>
                </c:pt>
                <c:pt idx="195">
                  <c:v>1.0029541804603701</c:v>
                </c:pt>
                <c:pt idx="196">
                  <c:v>1.0028908796746401</c:v>
                </c:pt>
                <c:pt idx="197">
                  <c:v>1.00282965283065</c:v>
                </c:pt>
                <c:pt idx="198">
                  <c:v>1.00277040730601</c:v>
                </c:pt>
                <c:pt idx="199">
                  <c:v>1.00271305577935</c:v>
                </c:pt>
                <c:pt idx="200">
                  <c:v>1.00265751585607</c:v>
                </c:pt>
                <c:pt idx="201">
                  <c:v>1.00260370972586</c:v>
                </c:pt>
                <c:pt idx="202">
                  <c:v>1.0025515638488101</c:v>
                </c:pt>
                <c:pt idx="203">
                  <c:v>1.0025010086672701</c:v>
                </c:pt>
                <c:pt idx="204">
                  <c:v>1.00245197834101</c:v>
                </c:pt>
                <c:pt idx="205">
                  <c:v>1.0024044105034999</c:v>
                </c:pt>
                <c:pt idx="206">
                  <c:v>1.0023582460371601</c:v>
                </c:pt>
                <c:pt idx="207">
                  <c:v>1.00231342886613</c:v>
                </c:pt>
                <c:pt idx="208">
                  <c:v>1.00226990576464</c:v>
                </c:pt>
                <c:pt idx="209">
                  <c:v>1.0022276261799199</c:v>
                </c:pt>
                <c:pt idx="210">
                  <c:v>1.00218654206809</c:v>
                </c:pt>
                <c:pt idx="211">
                  <c:v>1.00214660774209</c:v>
                </c:pt>
                <c:pt idx="212">
                  <c:v>1.00210777973059</c:v>
                </c:pt>
                <c:pt idx="213">
                  <c:v>1.0020700166468599</c:v>
                </c:pt>
                <c:pt idx="214">
                  <c:v>1.0020332790669599</c:v>
                </c:pt>
                <c:pt idx="215">
                  <c:v>1.00199752941627</c:v>
                </c:pt>
                <c:pt idx="216">
                  <c:v>1.00196273186387</c:v>
                </c:pt>
                <c:pt idx="217">
                  <c:v>1.001928852224</c:v>
                </c:pt>
                <c:pt idx="218">
                  <c:v>1.0018958578642301</c:v>
                </c:pt>
                <c:pt idx="219">
                  <c:v>1.0018637176195799</c:v>
                </c:pt>
                <c:pt idx="220">
                  <c:v>1.0018324017122899</c:v>
                </c:pt>
                <c:pt idx="221">
                  <c:v>1.0018018816768599</c:v>
                </c:pt>
                <c:pt idx="222">
                  <c:v>1.00177213028974</c:v>
                </c:pt>
                <c:pt idx="223">
                  <c:v>1.0017431215035999</c:v>
                </c:pt>
                <c:pt idx="224">
                  <c:v>1.00171483038561</c:v>
                </c:pt>
                <c:pt idx="225">
                  <c:v>1.00168723305962</c:v>
                </c:pt>
                <c:pt idx="226">
                  <c:v>1.0016603066518299</c:v>
                </c:pt>
                <c:pt idx="227">
                  <c:v>1.0016340292397901</c:v>
                </c:pt>
                <c:pt idx="228">
                  <c:v>1.00160837980443</c:v>
                </c:pt>
                <c:pt idx="229">
                  <c:v>1.0015833381849399</c:v>
                </c:pt>
                <c:pt idx="230">
                  <c:v>1.0015588850363899</c:v>
                </c:pt>
                <c:pt idx="231">
                  <c:v>1.0015350017896401</c:v>
                </c:pt>
                <c:pt idx="232">
                  <c:v>1.0015116706138101</c:v>
                </c:pt>
                <c:pt idx="233">
                  <c:v>1.0014888743806201</c:v>
                </c:pt>
                <c:pt idx="234">
                  <c:v>1.0014665966310099</c:v>
                </c:pt>
                <c:pt idx="235">
                  <c:v>1.00144482154343</c:v>
                </c:pt>
                <c:pt idx="236">
                  <c:v>1.00142353390403</c:v>
                </c:pt>
                <c:pt idx="237">
                  <c:v>1.00140271907843</c:v>
                </c:pt>
                <c:pt idx="238">
                  <c:v>1.0013823629849901</c:v>
                </c:pt>
                <c:pt idx="239">
                  <c:v>1.00136245206967</c:v>
                </c:pt>
                <c:pt idx="240">
                  <c:v>1.00134297328206</c:v>
                </c:pt>
                <c:pt idx="241">
                  <c:v>1.0013239140528301</c:v>
                </c:pt>
                <c:pt idx="242">
                  <c:v>1.00130526227228</c:v>
                </c:pt>
                <c:pt idx="243">
                  <c:v>1.0012870062700701</c:v>
                </c:pt>
                <c:pt idx="244">
                  <c:v>1.0012691347959399</c:v>
                </c:pt>
                <c:pt idx="245">
                  <c:v>1.0012516370014799</c:v>
                </c:pt>
                <c:pt idx="246">
                  <c:v>1.00123450242282</c:v>
                </c:pt>
                <c:pt idx="247">
                  <c:v>1.00121772096415</c:v>
                </c:pt>
                <c:pt idx="248">
                  <c:v>1.0012012828821399</c:v>
                </c:pt>
                <c:pt idx="249">
                  <c:v>1.00118517877103</c:v>
                </c:pt>
                <c:pt idx="250">
                  <c:v>1.00116939954861</c:v>
                </c:pt>
                <c:pt idx="251">
                  <c:v>1.00115393644271</c:v>
                </c:pt>
                <c:pt idx="252">
                  <c:v>1.0011387809785199</c:v>
                </c:pt>
                <c:pt idx="253">
                  <c:v>1.0011239249663899</c:v>
                </c:pt>
                <c:pt idx="254">
                  <c:v>1.0011093604902499</c:v>
                </c:pt>
                <c:pt idx="255">
                  <c:v>1.00109507989664</c:v>
                </c:pt>
                <c:pt idx="256">
                  <c:v>1.0010810757841899</c:v>
                </c:pt>
                <c:pt idx="257">
                  <c:v>1.0010673409936099</c:v>
                </c:pt>
                <c:pt idx="258">
                  <c:v>1.00105386859816</c:v>
                </c:pt>
                <c:pt idx="259">
                  <c:v>1.0010406518945301</c:v>
                </c:pt>
                <c:pt idx="260">
                  <c:v>1.0010276843941901</c:v>
                </c:pt>
                <c:pt idx="261">
                  <c:v>1.0010149598150899</c:v>
                </c:pt>
                <c:pt idx="262">
                  <c:v>1.00100247207374</c:v>
                </c:pt>
                <c:pt idx="263">
                  <c:v>1.00099021527764</c:v>
                </c:pt>
                <c:pt idx="264">
                  <c:v>1.0009781837181</c:v>
                </c:pt>
                <c:pt idx="265">
                  <c:v>1.0009663718633</c:v>
                </c:pt>
                <c:pt idx="266">
                  <c:v>1.00095477435173</c:v>
                </c:pt>
                <c:pt idx="267">
                  <c:v>1.0009433859858301</c:v>
                </c:pt>
                <c:pt idx="268">
                  <c:v>1.0009322017259901</c:v>
                </c:pt>
                <c:pt idx="269">
                  <c:v>1.0009212166847901</c:v>
                </c:pt>
                <c:pt idx="270">
                  <c:v>1.0009104261214199</c:v>
                </c:pt>
                <c:pt idx="271">
                  <c:v>1.0008998254364301</c:v>
                </c:pt>
                <c:pt idx="272">
                  <c:v>1.0008894101666399</c:v>
                </c:pt>
                <c:pt idx="273">
                  <c:v>1.00087917598029</c:v>
                </c:pt>
                <c:pt idx="274">
                  <c:v>1.0008691186723699</c:v>
                </c:pt>
                <c:pt idx="275">
                  <c:v>1.0008592341601901</c:v>
                </c:pt>
                <c:pt idx="276">
                  <c:v>1.00084951847908</c:v>
                </c:pt>
                <c:pt idx="277">
                  <c:v>1.00083996777828</c:v>
                </c:pt>
                <c:pt idx="278">
                  <c:v>1.000830578317</c:v>
                </c:pt>
                <c:pt idx="279">
                  <c:v>1.0008213464606901</c:v>
                </c:pt>
                <c:pt idx="280">
                  <c:v>1.0008122686773699</c:v>
                </c:pt>
                <c:pt idx="281">
                  <c:v>1.00080334153414</c:v>
                </c:pt>
                <c:pt idx="282">
                  <c:v>1.00079456169387</c:v>
                </c:pt>
                <c:pt idx="283">
                  <c:v>1.00078592591199</c:v>
                </c:pt>
                <c:pt idx="284">
                  <c:v>1.0007774310333599</c:v>
                </c:pt>
                <c:pt idx="285">
                  <c:v>1.00076907398937</c:v>
                </c:pt>
                <c:pt idx="286">
                  <c:v>1.0007608517950299</c:v>
                </c:pt>
                <c:pt idx="287">
                  <c:v>1.0007527615462599</c:v>
                </c:pt>
                <c:pt idx="288">
                  <c:v>1.0007448004172701</c:v>
                </c:pt>
                <c:pt idx="289">
                  <c:v>1.0007369656579801</c:v>
                </c:pt>
                <c:pt idx="290">
                  <c:v>1.00072925459163</c:v>
                </c:pt>
                <c:pt idx="291">
                  <c:v>1.00072166461238</c:v>
                </c:pt>
                <c:pt idx="292">
                  <c:v>1.0007141931831101</c:v>
                </c:pt>
                <c:pt idx="293">
                  <c:v>1.0007068378332</c:v>
                </c:pt>
                <c:pt idx="294">
                  <c:v>1.00069959615644</c:v>
                </c:pt>
                <c:pt idx="295">
                  <c:v>1.0006924658090399</c:v>
                </c:pt>
                <c:pt idx="296">
                  <c:v>1.0006854445076501</c:v>
                </c:pt>
                <c:pt idx="297">
                  <c:v>1.0006785300275201</c:v>
                </c:pt>
                <c:pt idx="298">
                  <c:v>1.0006717202006601</c:v>
                </c:pt>
                <c:pt idx="299">
                  <c:v>1.0006650129141501</c:v>
                </c:pt>
                <c:pt idx="300">
                  <c:v>1.0006584061084001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Model for Throughput, 4xDB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Data!$T$2:$T$302</c:f>
              <c:numCache>
                <c:formatCode>0.00%</c:formatCode>
                <c:ptCount val="301"/>
                <c:pt idx="0">
                  <c:v>0</c:v>
                </c:pt>
                <c:pt idx="1">
                  <c:v>5.0034644494190402E-3</c:v>
                </c:pt>
                <c:pt idx="2">
                  <c:v>1.00069006914785E-2</c:v>
                </c:pt>
                <c:pt idx="3">
                  <c:v>1.5010308584582899E-2</c:v>
                </c:pt>
                <c:pt idx="4">
                  <c:v>2.0013687986190801E-2</c:v>
                </c:pt>
                <c:pt idx="5">
                  <c:v>2.5017038752806399E-2</c:v>
                </c:pt>
                <c:pt idx="6">
                  <c:v>3.0020360739972201E-2</c:v>
                </c:pt>
                <c:pt idx="7">
                  <c:v>3.5023653802260898E-2</c:v>
                </c:pt>
                <c:pt idx="8">
                  <c:v>4.0026917793266503E-2</c:v>
                </c:pt>
                <c:pt idx="9">
                  <c:v>4.5030152565597399E-2</c:v>
                </c:pt>
                <c:pt idx="10">
                  <c:v>5.0033357970866603E-2</c:v>
                </c:pt>
                <c:pt idx="11">
                  <c:v>5.5036533859685002E-2</c:v>
                </c:pt>
                <c:pt idx="12">
                  <c:v>6.0039680081650899E-2</c:v>
                </c:pt>
                <c:pt idx="13">
                  <c:v>6.5042796485343696E-2</c:v>
                </c:pt>
                <c:pt idx="14">
                  <c:v>7.0045882918313596E-2</c:v>
                </c:pt>
                <c:pt idx="15">
                  <c:v>7.5048939227073494E-2</c:v>
                </c:pt>
                <c:pt idx="16">
                  <c:v>8.0051965257090699E-2</c:v>
                </c:pt>
                <c:pt idx="17">
                  <c:v>8.5054960852775793E-2</c:v>
                </c:pt>
                <c:pt idx="18">
                  <c:v>9.0057925857477503E-2</c:v>
                </c:pt>
                <c:pt idx="19">
                  <c:v>9.50608601134698E-2</c:v>
                </c:pt>
                <c:pt idx="20">
                  <c:v>0.100063763461945</c:v>
                </c:pt>
                <c:pt idx="21">
                  <c:v>0.105066635743004</c:v>
                </c:pt>
                <c:pt idx="22">
                  <c:v>0.11006947679564701</c:v>
                </c:pt>
                <c:pt idx="23">
                  <c:v>0.115072286457763</c:v>
                </c:pt>
                <c:pt idx="24">
                  <c:v>0.12007506456612101</c:v>
                </c:pt>
                <c:pt idx="25">
                  <c:v>0.125077810956361</c:v>
                </c:pt>
                <c:pt idx="26">
                  <c:v>0.13008052546298399</c:v>
                </c:pt>
                <c:pt idx="27">
                  <c:v>0.135083207919342</c:v>
                </c:pt>
                <c:pt idx="28">
                  <c:v>0.140085858157625</c:v>
                </c:pt>
                <c:pt idx="29">
                  <c:v>0.14508847600885899</c:v>
                </c:pt>
                <c:pt idx="30">
                  <c:v>0.15009106130288399</c:v>
                </c:pt>
                <c:pt idx="31">
                  <c:v>0.15509361386835799</c:v>
                </c:pt>
                <c:pt idx="32">
                  <c:v>0.160096133532731</c:v>
                </c:pt>
                <c:pt idx="33">
                  <c:v>0.16509862012224999</c:v>
                </c:pt>
                <c:pt idx="34">
                  <c:v>0.17010107346193601</c:v>
                </c:pt>
                <c:pt idx="35">
                  <c:v>0.17510349337557801</c:v>
                </c:pt>
                <c:pt idx="36">
                  <c:v>0.180105879685726</c:v>
                </c:pt>
                <c:pt idx="37">
                  <c:v>0.18510823221367301</c:v>
                </c:pt>
                <c:pt idx="38">
                  <c:v>0.19011055077944899</c:v>
                </c:pt>
                <c:pt idx="39">
                  <c:v>0.195112835201811</c:v>
                </c:pt>
                <c:pt idx="40">
                  <c:v>0.200115085298221</c:v>
                </c:pt>
                <c:pt idx="41">
                  <c:v>0.205117300884851</c:v>
                </c:pt>
                <c:pt idx="42">
                  <c:v>0.21011948177655901</c:v>
                </c:pt>
                <c:pt idx="43">
                  <c:v>0.21512162778688201</c:v>
                </c:pt>
                <c:pt idx="44">
                  <c:v>0.22012373872802299</c:v>
                </c:pt>
                <c:pt idx="45">
                  <c:v>0.22512581441084101</c:v>
                </c:pt>
                <c:pt idx="46">
                  <c:v>0.23012785464483701</c:v>
                </c:pt>
                <c:pt idx="47">
                  <c:v>0.235129859238142</c:v>
                </c:pt>
                <c:pt idx="48">
                  <c:v>0.24013182799750599</c:v>
                </c:pt>
                <c:pt idx="49">
                  <c:v>0.24513376072828599</c:v>
                </c:pt>
                <c:pt idx="50">
                  <c:v>0.25013565723442899</c:v>
                </c:pt>
                <c:pt idx="51">
                  <c:v>0.25513751731846601</c:v>
                </c:pt>
                <c:pt idx="52">
                  <c:v>0.26013934078149498</c:v>
                </c:pt>
                <c:pt idx="53">
                  <c:v>0.26514112742316498</c:v>
                </c:pt>
                <c:pt idx="54">
                  <c:v>0.27014287704167</c:v>
                </c:pt>
                <c:pt idx="55">
                  <c:v>0.27514458943372599</c:v>
                </c:pt>
                <c:pt idx="56">
                  <c:v>0.28014626439456802</c:v>
                </c:pt>
                <c:pt idx="57">
                  <c:v>0.28514790171791699</c:v>
                </c:pt>
                <c:pt idx="58">
                  <c:v>0.29014950119597599</c:v>
                </c:pt>
                <c:pt idx="59">
                  <c:v>0.29515106261940299</c:v>
                </c:pt>
                <c:pt idx="60">
                  <c:v>0.30015258577728499</c:v>
                </c:pt>
                <c:pt idx="61">
                  <c:v>0.30515407045709497</c:v>
                </c:pt>
                <c:pt idx="62">
                  <c:v>0.31015551644466199</c:v>
                </c:pt>
                <c:pt idx="63">
                  <c:v>0.31515692352409203</c:v>
                </c:pt>
                <c:pt idx="64">
                  <c:v>0.32015829147768399</c:v>
                </c:pt>
                <c:pt idx="65">
                  <c:v>0.32515962008580401</c:v>
                </c:pt>
                <c:pt idx="66">
                  <c:v>0.33016090912669599</c:v>
                </c:pt>
                <c:pt idx="67">
                  <c:v>0.33516215837623697</c:v>
                </c:pt>
                <c:pt idx="68">
                  <c:v>0.34016336760756599</c:v>
                </c:pt>
                <c:pt idx="69">
                  <c:v>0.34516453659058299</c:v>
                </c:pt>
                <c:pt idx="70">
                  <c:v>0.35016566509124902</c:v>
                </c:pt>
                <c:pt idx="71">
                  <c:v>0.35516675287062099</c:v>
                </c:pt>
                <c:pt idx="72">
                  <c:v>0.360167799683552</c:v>
                </c:pt>
                <c:pt idx="73">
                  <c:v>0.36516880527692003</c:v>
                </c:pt>
                <c:pt idx="74">
                  <c:v>0.37016976938728202</c:v>
                </c:pt>
                <c:pt idx="75">
                  <c:v>0.37517069173776002</c:v>
                </c:pt>
                <c:pt idx="76">
                  <c:v>0.38017157203396801</c:v>
                </c:pt>
                <c:pt idx="77">
                  <c:v>0.38517240995872598</c:v>
                </c:pt>
                <c:pt idx="78">
                  <c:v>0.390173205165248</c:v>
                </c:pt>
                <c:pt idx="79">
                  <c:v>0.39517395726846599</c:v>
                </c:pt>
                <c:pt idx="80">
                  <c:v>0.400174665834026</c:v>
                </c:pt>
                <c:pt idx="81">
                  <c:v>0.40517533036450298</c:v>
                </c:pt>
                <c:pt idx="82">
                  <c:v>0.41017595028220599</c:v>
                </c:pt>
                <c:pt idx="83">
                  <c:v>0.415176524907931</c:v>
                </c:pt>
                <c:pt idx="84">
                  <c:v>0.42017705343488898</c:v>
                </c:pt>
                <c:pt idx="85">
                  <c:v>0.425177534896927</c:v>
                </c:pt>
                <c:pt idx="86">
                  <c:v>0.43017796813009401</c:v>
                </c:pt>
                <c:pt idx="87">
                  <c:v>0.43517835172640801</c:v>
                </c:pt>
                <c:pt idx="88">
                  <c:v>0.44017868397869497</c:v>
                </c:pt>
                <c:pt idx="89">
                  <c:v>0.44517896281506603</c:v>
                </c:pt>
                <c:pt idx="90">
                  <c:v>0.45017918572176802</c:v>
                </c:pt>
                <c:pt idx="91">
                  <c:v>0.45517934965252999</c:v>
                </c:pt>
                <c:pt idx="92">
                  <c:v>0.46017945092318802</c:v>
                </c:pt>
                <c:pt idx="93">
                  <c:v>0.46517948508939899</c:v>
                </c:pt>
                <c:pt idx="94">
                  <c:v>0.47017944680532903</c:v>
                </c:pt>
                <c:pt idx="95">
                  <c:v>0.47517932966343202</c:v>
                </c:pt>
                <c:pt idx="96">
                  <c:v>0.48017912600705898</c:v>
                </c:pt>
                <c:pt idx="97">
                  <c:v>0.48517882672787699</c:v>
                </c:pt>
                <c:pt idx="98">
                  <c:v>0.490178420238156</c:v>
                </c:pt>
                <c:pt idx="99">
                  <c:v>0.49517788437675397</c:v>
                </c:pt>
                <c:pt idx="100">
                  <c:v>0.50017714881185205</c:v>
                </c:pt>
                <c:pt idx="101">
                  <c:v>0.505175987393639</c:v>
                </c:pt>
                <c:pt idx="102">
                  <c:v>0.51017382954240298</c:v>
                </c:pt>
                <c:pt idx="103">
                  <c:v>0.51516965160900197</c:v>
                </c:pt>
                <c:pt idx="104">
                  <c:v>0.52016247446516795</c:v>
                </c:pt>
                <c:pt idx="105">
                  <c:v>0.52515342886271799</c:v>
                </c:pt>
                <c:pt idx="106">
                  <c:v>0.53015047071315202</c:v>
                </c:pt>
                <c:pt idx="107">
                  <c:v>0.53517617292049602</c:v>
                </c:pt>
                <c:pt idx="108">
                  <c:v>0.54027743382403404</c:v>
                </c:pt>
                <c:pt idx="109">
                  <c:v>0.545533954604834</c:v>
                </c:pt>
                <c:pt idx="110">
                  <c:v>0.55106116498647295</c:v>
                </c:pt>
                <c:pt idx="111">
                  <c:v>0.55700404589917396</c:v>
                </c:pt>
                <c:pt idx="112">
                  <c:v>0.56352127808497698</c:v>
                </c:pt>
                <c:pt idx="113">
                  <c:v>0.57076297890008998</c:v>
                </c:pt>
                <c:pt idx="114">
                  <c:v>0.57884792726515</c:v>
                </c:pt>
                <c:pt idx="115">
                  <c:v>0.58784631147120903</c:v>
                </c:pt>
                <c:pt idx="116">
                  <c:v>0.59777135737845799</c:v>
                </c:pt>
                <c:pt idx="117">
                  <c:v>0.60858048107858898</c:v>
                </c:pt>
                <c:pt idx="118">
                  <c:v>0.62018299748680294</c:v>
                </c:pt>
                <c:pt idx="119">
                  <c:v>0.63245220534348601</c:v>
                </c:pt>
                <c:pt idx="120">
                  <c:v>0.64523712845275405</c:v>
                </c:pt>
                <c:pt idx="121">
                  <c:v>0.65837441448565104</c:v>
                </c:pt>
                <c:pt idx="122">
                  <c:v>0.67169612165977099</c:v>
                </c:pt>
                <c:pt idx="123">
                  <c:v>0.68503710547737096</c:v>
                </c:pt>
                <c:pt idx="124">
                  <c:v>0.69823898749020696</c:v>
                </c:pt>
                <c:pt idx="125">
                  <c:v>0.71114920237716195</c:v>
                </c:pt>
                <c:pt idx="126">
                  <c:v>0.72363782055302694</c:v>
                </c:pt>
                <c:pt idx="127">
                  <c:v>0.73553664044467604</c:v>
                </c:pt>
                <c:pt idx="128">
                  <c:v>0.74683916709851506</c:v>
                </c:pt>
                <c:pt idx="129">
                  <c:v>0.75707060377449098</c:v>
                </c:pt>
                <c:pt idx="130">
                  <c:v>0.76649330631303403</c:v>
                </c:pt>
                <c:pt idx="131">
                  <c:v>0.77529254665588399</c:v>
                </c:pt>
                <c:pt idx="132">
                  <c:v>0.783602472899945</c:v>
                </c:pt>
                <c:pt idx="133">
                  <c:v>0.79152219687171999</c:v>
                </c:pt>
                <c:pt idx="134">
                  <c:v>0.79912616634589195</c:v>
                </c:pt>
                <c:pt idx="135">
                  <c:v>0.80647106398542101</c:v>
                </c:pt>
                <c:pt idx="136">
                  <c:v>0.81360051503800102</c:v>
                </c:pt>
                <c:pt idx="137">
                  <c:v>0.82054836953825705</c:v>
                </c:pt>
                <c:pt idx="138">
                  <c:v>0.827341032471269</c:v>
                </c:pt>
                <c:pt idx="139">
                  <c:v>0.833999143151537</c:v>
                </c:pt>
                <c:pt idx="140">
                  <c:v>0.84053880025888805</c:v>
                </c:pt>
                <c:pt idx="141">
                  <c:v>0.84697246337274801</c:v>
                </c:pt>
                <c:pt idx="142">
                  <c:v>0.85330961976583897</c:v>
                </c:pt>
                <c:pt idx="143">
                  <c:v>0.85955727762115997</c:v>
                </c:pt>
                <c:pt idx="144">
                  <c:v>0.86572032836783797</c:v>
                </c:pt>
                <c:pt idx="145">
                  <c:v>0.87180180824188602</c:v>
                </c:pt>
                <c:pt idx="146">
                  <c:v>0.87780308045001698</c:v>
                </c:pt>
                <c:pt idx="147">
                  <c:v>0.88372395317476704</c:v>
                </c:pt>
                <c:pt idx="148">
                  <c:v>0.88956274429306303</c:v>
                </c:pt>
                <c:pt idx="149">
                  <c:v>0.895316300562497</c:v>
                </c:pt>
                <c:pt idx="150">
                  <c:v>0.900979976826777</c:v>
                </c:pt>
                <c:pt idx="151">
                  <c:v>0.90654757929793806</c:v>
                </c:pt>
                <c:pt idx="152">
                  <c:v>0.91201127607723298</c:v>
                </c:pt>
                <c:pt idx="153">
                  <c:v>0.91736147773724896</c:v>
                </c:pt>
                <c:pt idx="154">
                  <c:v>0.92258669102491497</c:v>
                </c:pt>
                <c:pt idx="155">
                  <c:v>0.92767334962939696</c:v>
                </c:pt>
                <c:pt idx="156">
                  <c:v>0.93260562760889498</c:v>
                </c:pt>
                <c:pt idx="157">
                  <c:v>0.93736524364482898</c:v>
                </c:pt>
                <c:pt idx="158">
                  <c:v>0.94193126797410798</c:v>
                </c:pt>
                <c:pt idx="159">
                  <c:v>0.94627994882482502</c:v>
                </c:pt>
                <c:pt idx="160">
                  <c:v>0.950384581579923</c:v>
                </c:pt>
                <c:pt idx="161">
                  <c:v>0.95421545172517297</c:v>
                </c:pt>
                <c:pt idx="162">
                  <c:v>0.95773989165737605</c:v>
                </c:pt>
                <c:pt idx="163">
                  <c:v>0.96092250097805698</c:v>
                </c:pt>
                <c:pt idx="164">
                  <c:v>0.96372558869285896</c:v>
                </c:pt>
                <c:pt idx="165">
                  <c:v>0.96610990164880395</c:v>
                </c:pt>
                <c:pt idx="166">
                  <c:v>0.968035703440144</c:v>
                </c:pt>
                <c:pt idx="167">
                  <c:v>0.969464257795005</c:v>
                </c:pt>
                <c:pt idx="168">
                  <c:v>0.97035974545644199</c:v>
                </c:pt>
                <c:pt idx="169">
                  <c:v>0.97069159957041795</c:v>
                </c:pt>
                <c:pt idx="170">
                  <c:v>0.97043717956131803</c:v>
                </c:pt>
                <c:pt idx="171">
                  <c:v>0.96958461997062995</c:v>
                </c:pt>
                <c:pt idx="172">
                  <c:v>0.96813559839333596</c:v>
                </c:pt>
                <c:pt idx="173">
                  <c:v>0.96610768360645005</c:v>
                </c:pt>
                <c:pt idx="174">
                  <c:v>0.963535876627582</c:v>
                </c:pt>
                <c:pt idx="175">
                  <c:v>0.96047297107308505</c:v>
                </c:pt>
                <c:pt idx="176">
                  <c:v>0.95698845463484605</c:v>
                </c:pt>
                <c:pt idx="177">
                  <c:v>0.95316585210041405</c:v>
                </c:pt>
                <c:pt idx="178">
                  <c:v>0.94909864730045401</c:v>
                </c:pt>
                <c:pt idx="179">
                  <c:v>0.94488516696154501</c:v>
                </c:pt>
                <c:pt idx="180">
                  <c:v>0.94062300174531199</c:v>
                </c:pt>
                <c:pt idx="181">
                  <c:v>0.93640362551137302</c:v>
                </c:pt>
                <c:pt idx="182">
                  <c:v>0.93230782867459905</c:v>
                </c:pt>
                <c:pt idx="183">
                  <c:v>0.92840241955851099</c:v>
                </c:pt>
                <c:pt idx="184">
                  <c:v>0.92473841556337799</c:v>
                </c:pt>
                <c:pt idx="185">
                  <c:v>0.92135070474961001</c:v>
                </c:pt>
                <c:pt idx="186">
                  <c:v>0.91825896194734502</c:v>
                </c:pt>
                <c:pt idx="187">
                  <c:v>0.91546948344136203</c:v>
                </c:pt>
                <c:pt idx="188">
                  <c:v>0.91297756617525205</c:v>
                </c:pt>
                <c:pt idx="189">
                  <c:v>0.91077008629650802</c:v>
                </c:pt>
                <c:pt idx="190">
                  <c:v>0.90882800256749496</c:v>
                </c:pt>
                <c:pt idx="191">
                  <c:v>0.90712859714350602</c:v>
                </c:pt>
                <c:pt idx="192">
                  <c:v>0.90564734976032502</c:v>
                </c:pt>
                <c:pt idx="193">
                  <c:v>0.90435940980160301</c:v>
                </c:pt>
                <c:pt idx="194">
                  <c:v>0.90324067961176502</c:v>
                </c:pt>
                <c:pt idx="195">
                  <c:v>0.90226855244931503</c:v>
                </c:pt>
                <c:pt idx="196">
                  <c:v>0.90142236304424195</c:v>
                </c:pt>
                <c:pt idx="197">
                  <c:v>0.90068361213816495</c:v>
                </c:pt>
                <c:pt idx="198">
                  <c:v>0.90003602270379002</c:v>
                </c:pt>
                <c:pt idx="199">
                  <c:v>0.89946547802312904</c:v>
                </c:pt>
                <c:pt idx="200">
                  <c:v>0.898959882786876</c:v>
                </c:pt>
                <c:pt idx="201">
                  <c:v>0.89850897935928997</c:v>
                </c:pt>
                <c:pt idx="202">
                  <c:v>0.89810414318225995</c:v>
                </c:pt>
                <c:pt idx="203">
                  <c:v>0.89773817435844405</c:v>
                </c:pt>
                <c:pt idx="204">
                  <c:v>0.89740509685422298</c:v>
                </c:pt>
                <c:pt idx="205">
                  <c:v>0.89709997242491701</c:v>
                </c:pt>
                <c:pt idx="206">
                  <c:v>0.89681873313155203</c:v>
                </c:pt>
                <c:pt idx="207">
                  <c:v>0.89655803400288903</c:v>
                </c:pt>
                <c:pt idx="208">
                  <c:v>0.89631512581311801</c:v>
                </c:pt>
                <c:pt idx="209">
                  <c:v>0.89608774692639204</c:v>
                </c:pt>
                <c:pt idx="210">
                  <c:v>0.89587403256114595</c:v>
                </c:pt>
                <c:pt idx="211">
                  <c:v>0.89567243953233899</c:v>
                </c:pt>
                <c:pt idx="212">
                  <c:v>0.89548168444538601</c:v>
                </c:pt>
                <c:pt idx="213">
                  <c:v>0.895300693370078</c:v>
                </c:pt>
                <c:pt idx="214">
                  <c:v>0.89512856116252404</c:v>
                </c:pt>
                <c:pt idx="215">
                  <c:v>0.89496451878926697</c:v>
                </c:pt>
                <c:pt idx="216">
                  <c:v>0.89480790721281001</c:v>
                </c:pt>
                <c:pt idx="217">
                  <c:v>0.89465815660346704</c:v>
                </c:pt>
                <c:pt idx="218">
                  <c:v>0.89451476983716005</c:v>
                </c:pt>
                <c:pt idx="219">
                  <c:v>0.89437730941572402</c:v>
                </c:pt>
                <c:pt idx="220">
                  <c:v>0.89424538710242796</c:v>
                </c:pt>
                <c:pt idx="221">
                  <c:v>0.89411865569974303</c:v>
                </c:pt>
                <c:pt idx="222">
                  <c:v>0.89399680250994995</c:v>
                </c:pt>
                <c:pt idx="223">
                  <c:v>0.893879544113373</c:v>
                </c:pt>
                <c:pt idx="224">
                  <c:v>0.89376662217618796</c:v>
                </c:pt>
                <c:pt idx="225">
                  <c:v>0.893657800062022</c:v>
                </c:pt>
                <c:pt idx="226">
                  <c:v>0.89355286007157597</c:v>
                </c:pt>
                <c:pt idx="227">
                  <c:v>0.89345160117377798</c:v>
                </c:pt>
                <c:pt idx="228">
                  <c:v>0.89335383712299699</c:v>
                </c:pt>
                <c:pt idx="229">
                  <c:v>0.89325939488107398</c:v>
                </c:pt>
                <c:pt idx="230">
                  <c:v>0.89316811328142898</c:v>
                </c:pt>
                <c:pt idx="231">
                  <c:v>0.89307984188691403</c:v>
                </c:pt>
                <c:pt idx="232">
                  <c:v>0.892994440004236</c:v>
                </c:pt>
                <c:pt idx="233">
                  <c:v>0.89291177582584103</c:v>
                </c:pt>
                <c:pt idx="234">
                  <c:v>0.892831725676975</c:v>
                </c:pt>
                <c:pt idx="235">
                  <c:v>0.892754173350089</c:v>
                </c:pt>
                <c:pt idx="236">
                  <c:v>0.89267900951283996</c:v>
                </c:pt>
                <c:pt idx="237">
                  <c:v>0.89260613117847298</c:v>
                </c:pt>
                <c:pt idx="238">
                  <c:v>0.89253544122975303</c:v>
                </c:pt>
                <c:pt idx="239">
                  <c:v>0.892466847989141</c:v>
                </c:pt>
                <c:pt idx="240">
                  <c:v>0.89240026482935197</c:v>
                </c:pt>
                <c:pt idx="241">
                  <c:v>0.89233560981923299</c:v>
                </c:pt>
                <c:pt idx="242">
                  <c:v>0.89227280540092502</c:v>
                </c:pt>
                <c:pt idx="243">
                  <c:v>0.89221177809477203</c:v>
                </c:pt>
                <c:pt idx="244">
                  <c:v>0.89215245822893796</c:v>
                </c:pt>
                <c:pt idx="245">
                  <c:v>0.89209477969121098</c:v>
                </c:pt>
                <c:pt idx="246">
                  <c:v>0.89203867970072803</c:v>
                </c:pt>
                <c:pt idx="247">
                  <c:v>0.89198409859764005</c:v>
                </c:pt>
                <c:pt idx="248">
                  <c:v>0.891930979649044</c:v>
                </c:pt>
                <c:pt idx="249">
                  <c:v>0.89187926886963298</c:v>
                </c:pt>
                <c:pt idx="250">
                  <c:v>0.89182891485572102</c:v>
                </c:pt>
                <c:pt idx="251">
                  <c:v>0.89177986863146197</c:v>
                </c:pt>
                <c:pt idx="252">
                  <c:v>0.89173208350617805</c:v>
                </c:pt>
                <c:pt idx="253">
                  <c:v>0.89168551494186099</c:v>
                </c:pt>
                <c:pt idx="254">
                  <c:v>0.89164012042992102</c:v>
                </c:pt>
                <c:pt idx="255">
                  <c:v>0.89159585937652197</c:v>
                </c:pt>
                <c:pt idx="256">
                  <c:v>0.89155269299570095</c:v>
                </c:pt>
                <c:pt idx="257">
                  <c:v>0.89151058420968499</c:v>
                </c:pt>
                <c:pt idx="258">
                  <c:v>0.89146949755583405</c:v>
                </c:pt>
                <c:pt idx="259">
                  <c:v>0.891429399099679</c:v>
                </c:pt>
                <c:pt idx="260">
                  <c:v>0.89139025635359803</c:v>
                </c:pt>
                <c:pt idx="261">
                  <c:v>0.89135203820067699</c:v>
                </c:pt>
                <c:pt idx="262">
                  <c:v>0.89131471482340197</c:v>
                </c:pt>
                <c:pt idx="263">
                  <c:v>0.89127825763677604</c:v>
                </c:pt>
                <c:pt idx="264">
                  <c:v>0.891242639225582</c:v>
                </c:pt>
                <c:pt idx="265">
                  <c:v>0.89120783328546205</c:v>
                </c:pt>
                <c:pt idx="266">
                  <c:v>0.89117381456755096</c:v>
                </c:pt>
                <c:pt idx="267">
                  <c:v>0.89114055882640397</c:v>
                </c:pt>
                <c:pt idx="268">
                  <c:v>0.89110804277101796</c:v>
                </c:pt>
                <c:pt idx="269">
                  <c:v>0.89107624401867702</c:v>
                </c:pt>
                <c:pt idx="270">
                  <c:v>0.89104514105149402</c:v>
                </c:pt>
                <c:pt idx="271">
                  <c:v>0.89101471317541003</c:v>
                </c:pt>
                <c:pt idx="272">
                  <c:v>0.89098494048153798</c:v>
                </c:pt>
                <c:pt idx="273">
                  <c:v>0.89095580380962602</c:v>
                </c:pt>
                <c:pt idx="274">
                  <c:v>0.89092728471361404</c:v>
                </c:pt>
                <c:pt idx="275">
                  <c:v>0.89089936542900405</c:v>
                </c:pt>
                <c:pt idx="276">
                  <c:v>0.89087202884206196</c:v>
                </c:pt>
                <c:pt idx="277">
                  <c:v>0.890845258460639</c:v>
                </c:pt>
                <c:pt idx="278">
                  <c:v>0.89081903838658605</c:v>
                </c:pt>
                <c:pt idx="279">
                  <c:v>0.89079335328957898</c:v>
                </c:pt>
                <c:pt idx="280">
                  <c:v>0.89076818838234595</c:v>
                </c:pt>
                <c:pt idx="281">
                  <c:v>0.89074352939719004</c:v>
                </c:pt>
                <c:pt idx="282">
                  <c:v>0.89071936256366702</c:v>
                </c:pt>
                <c:pt idx="283">
                  <c:v>0.89069567458745902</c:v>
                </c:pt>
                <c:pt idx="284">
                  <c:v>0.89067245263027695</c:v>
                </c:pt>
                <c:pt idx="285">
                  <c:v>0.89064968429077895</c:v>
                </c:pt>
                <c:pt idx="286">
                  <c:v>0.89062735758644795</c:v>
                </c:pt>
                <c:pt idx="287">
                  <c:v>0.89060546093633997</c:v>
                </c:pt>
                <c:pt idx="288">
                  <c:v>0.89058398314469001</c:v>
                </c:pt>
                <c:pt idx="289">
                  <c:v>0.89056291338529603</c:v>
                </c:pt>
                <c:pt idx="290">
                  <c:v>0.89054224118668701</c:v>
                </c:pt>
                <c:pt idx="291">
                  <c:v>0.89052195641793797</c:v>
                </c:pt>
                <c:pt idx="292">
                  <c:v>0.89050204927521903</c:v>
                </c:pt>
                <c:pt idx="293">
                  <c:v>0.89048251026893199</c:v>
                </c:pt>
                <c:pt idx="294">
                  <c:v>0.89046333021144997</c:v>
                </c:pt>
                <c:pt idx="295">
                  <c:v>0.89044450020545396</c:v>
                </c:pt>
                <c:pt idx="296">
                  <c:v>0.89042601163275503</c:v>
                </c:pt>
                <c:pt idx="297">
                  <c:v>0.89040785614366202</c:v>
                </c:pt>
                <c:pt idx="298">
                  <c:v>0.89039002564681402</c:v>
                </c:pt>
                <c:pt idx="299">
                  <c:v>0.89037251229947301</c:v>
                </c:pt>
                <c:pt idx="300">
                  <c:v>0.89035530849822997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60320"/>
        <c:axId val="74362240"/>
      </c:lineChart>
      <c:catAx>
        <c:axId val="743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36224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74362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Database Utilisation</a:t>
                </a:r>
                <a:r>
                  <a:rPr lang="de-CH" baseline="0"/>
                  <a:t> in %</a:t>
                </a:r>
                <a:endParaRPr lang="de-CH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436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DB Scaling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Model for Repsonse Time, 1xDB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Data!$O$2:$O$303</c:f>
              <c:numCache>
                <c:formatCode>0.00%</c:formatCode>
                <c:ptCount val="302"/>
                <c:pt idx="0">
                  <c:v>0</c:v>
                </c:pt>
                <c:pt idx="1">
                  <c:v>2.2515590022385699E-2</c:v>
                </c:pt>
                <c:pt idx="2">
                  <c:v>4.50310531116535E-2</c:v>
                </c:pt>
                <c:pt idx="3">
                  <c:v>6.7546388630623302E-2</c:v>
                </c:pt>
                <c:pt idx="4">
                  <c:v>9.0061595937858896E-2</c:v>
                </c:pt>
                <c:pt idx="5">
                  <c:v>0.112576674387628</c:v>
                </c:pt>
                <c:pt idx="6">
                  <c:v>0.13509162332987501</c:v>
                </c:pt>
                <c:pt idx="7">
                  <c:v>0.15760644211017399</c:v>
                </c:pt>
                <c:pt idx="8">
                  <c:v>0.18012113006969899</c:v>
                </c:pt>
                <c:pt idx="9">
                  <c:v>0.20263568148995301</c:v>
                </c:pt>
                <c:pt idx="10">
                  <c:v>0.225150067147245</c:v>
                </c:pt>
                <c:pt idx="11">
                  <c:v>0.24766419411005799</c:v>
                </c:pt>
                <c:pt idx="12">
                  <c:v>0.27017783789345001</c:v>
                </c:pt>
                <c:pt idx="13">
                  <c:v>0.292690544749032</c:v>
                </c:pt>
                <c:pt idx="14">
                  <c:v>0.31520150552606202</c:v>
                </c:pt>
                <c:pt idx="15">
                  <c:v>0.33770940539618999</c:v>
                </c:pt>
                <c:pt idx="16">
                  <c:v>0.360212255416202</c:v>
                </c:pt>
                <c:pt idx="17">
                  <c:v>0.38270721236955801</c:v>
                </c:pt>
                <c:pt idx="18">
                  <c:v>0.40519039275986002</c:v>
                </c:pt>
                <c:pt idx="19">
                  <c:v>0.42765668552272701</c:v>
                </c:pt>
                <c:pt idx="20">
                  <c:v>0.450099566301842</c:v>
                </c:pt>
                <c:pt idx="21">
                  <c:v>0.47251091429770598</c:v>
                </c:pt>
                <c:pt idx="22">
                  <c:v>0.49488083098366997</c:v>
                </c:pt>
                <c:pt idx="23">
                  <c:v>0.51719745856511601</c:v>
                </c:pt>
                <c:pt idx="24">
                  <c:v>0.53944679504593196</c:v>
                </c:pt>
                <c:pt idx="25">
                  <c:v>0.56161250222655601</c:v>
                </c:pt>
                <c:pt idx="26">
                  <c:v>0.583675702930331</c:v>
                </c:pt>
                <c:pt idx="27">
                  <c:v>0.60561476427392102</c:v>
                </c:pt>
                <c:pt idx="28">
                  <c:v>0.62740506491126002</c:v>
                </c:pt>
                <c:pt idx="29">
                  <c:v>0.64901874596444897</c:v>
                </c:pt>
                <c:pt idx="30">
                  <c:v>0.67042444792176703</c:v>
                </c:pt>
                <c:pt idx="31">
                  <c:v>0.691587039283446</c:v>
                </c:pt>
                <c:pt idx="32">
                  <c:v>0.71246734735124795</c:v>
                </c:pt>
                <c:pt idx="33">
                  <c:v>0.73302190747631302</c:v>
                </c:pt>
                <c:pt idx="34">
                  <c:v>0.75320275444995899</c:v>
                </c:pt>
                <c:pt idx="35">
                  <c:v>0.77295728858178003</c:v>
                </c:pt>
                <c:pt idx="36">
                  <c:v>0.792228259167164</c:v>
                </c:pt>
                <c:pt idx="37">
                  <c:v>0.81095391893048097</c:v>
                </c:pt>
                <c:pt idx="38">
                  <c:v>0.829068413484638</c:v>
                </c:pt>
                <c:pt idx="39">
                  <c:v>0.846502477930546</c:v>
                </c:pt>
                <c:pt idx="40">
                  <c:v>0.86318451552565501</c:v>
                </c:pt>
                <c:pt idx="41">
                  <c:v>0.87904212701585704</c:v>
                </c:pt>
                <c:pt idx="42">
                  <c:v>0.89400413920350896</c:v>
                </c:pt>
                <c:pt idx="43">
                  <c:v>0.90800314323824205</c:v>
                </c:pt>
                <c:pt idx="44">
                  <c:v>0.92097849412449395</c:v>
                </c:pt>
                <c:pt idx="45">
                  <c:v>0.93287964396531298</c:v>
                </c:pt>
                <c:pt idx="46">
                  <c:v>0.94366958916833199</c:v>
                </c:pt>
                <c:pt idx="47">
                  <c:v>0.95332812090855101</c:v>
                </c:pt>
                <c:pt idx="48">
                  <c:v>0.96185449976531401</c:v>
                </c:pt>
                <c:pt idx="49">
                  <c:v>0.96926915599407704</c:v>
                </c:pt>
                <c:pt idx="50">
                  <c:v>0.97561406679083196</c:v>
                </c:pt>
                <c:pt idx="51">
                  <c:v>0.98095159329369597</c:v>
                </c:pt>
                <c:pt idx="52">
                  <c:v>0.98536175567918705</c:v>
                </c:pt>
                <c:pt idx="53">
                  <c:v>0.98893816028774695</c:v>
                </c:pt>
                <c:pt idx="54">
                  <c:v>0.99178299514386803</c:v>
                </c:pt>
                <c:pt idx="55">
                  <c:v>0.99400167236155501</c:v>
                </c:pt>
                <c:pt idx="56">
                  <c:v>0.99569768586172802</c:v>
                </c:pt>
                <c:pt idx="57">
                  <c:v>0.99696826908327296</c:v>
                </c:pt>
                <c:pt idx="58">
                  <c:v>0.99790107863308897</c:v>
                </c:pt>
                <c:pt idx="59">
                  <c:v>0.99857219873157899</c:v>
                </c:pt>
                <c:pt idx="60">
                  <c:v>0.99904530115330503</c:v>
                </c:pt>
                <c:pt idx="61">
                  <c:v>0.99937260473112099</c:v>
                </c:pt>
                <c:pt idx="62">
                  <c:v>0.99959556183111498</c:v>
                </c:pt>
                <c:pt idx="63">
                  <c:v>0.99974683912084705</c:v>
                </c:pt>
                <c:pt idx="64">
                  <c:v>0.99984838068123605</c:v>
                </c:pt>
                <c:pt idx="65">
                  <c:v>0.99991738079389603</c:v>
                </c:pt>
                <c:pt idx="66">
                  <c:v>0.99995795777934904</c:v>
                </c:pt>
                <c:pt idx="67">
                  <c:v>0.99998127075469201</c:v>
                </c:pt>
                <c:pt idx="68">
                  <c:v>0.99999430900105502</c:v>
                </c:pt>
                <c:pt idx="69">
                  <c:v>1.0000013567907899</c:v>
                </c:pt>
                <c:pt idx="70">
                  <c:v>1.00000498547547</c:v>
                </c:pt>
                <c:pt idx="71">
                  <c:v>1.00000670675923</c:v>
                </c:pt>
                <c:pt idx="72">
                  <c:v>1.00000739135674</c:v>
                </c:pt>
                <c:pt idx="73">
                  <c:v>1.0000075305301299</c:v>
                </c:pt>
                <c:pt idx="74">
                  <c:v>1.0000073955764099</c:v>
                </c:pt>
                <c:pt idx="75">
                  <c:v>1.0000071328776901</c:v>
                </c:pt>
                <c:pt idx="76">
                  <c:v>1.00000681931671</c:v>
                </c:pt>
                <c:pt idx="77">
                  <c:v>1.00000649390665</c:v>
                </c:pt>
                <c:pt idx="78">
                  <c:v>1.00000617547483</c:v>
                </c:pt>
                <c:pt idx="79">
                  <c:v>1.0000058723494401</c:v>
                </c:pt>
                <c:pt idx="80">
                  <c:v>1.0000055875576199</c:v>
                </c:pt>
                <c:pt idx="81">
                  <c:v>1.0000053215556399</c:v>
                </c:pt>
                <c:pt idx="82">
                  <c:v>1.00000507362989</c:v>
                </c:pt>
                <c:pt idx="83">
                  <c:v>1.00000484259626</c:v>
                </c:pt>
                <c:pt idx="84">
                  <c:v>1.0000046271370999</c:v>
                </c:pt>
                <c:pt idx="85">
                  <c:v>1.0000044259549801</c:v>
                </c:pt>
                <c:pt idx="86">
                  <c:v>1.00000423783645</c:v>
                </c:pt>
                <c:pt idx="87">
                  <c:v>1.0000040616729799</c:v>
                </c:pt>
                <c:pt idx="88">
                  <c:v>1.0000038964623901</c:v>
                </c:pt>
                <c:pt idx="89">
                  <c:v>1.0000037413023399</c:v>
                </c:pt>
                <c:pt idx="90">
                  <c:v>1.00000359538104</c:v>
                </c:pt>
                <c:pt idx="91">
                  <c:v>1.0000034579675099</c:v>
                </c:pt>
                <c:pt idx="92">
                  <c:v>1.0000033284025001</c:v>
                </c:pt>
                <c:pt idx="93">
                  <c:v>1.0000032060902899</c:v>
                </c:pt>
                <c:pt idx="94">
                  <c:v>1.0000030904914601</c:v>
                </c:pt>
                <c:pt idx="95">
                  <c:v>1.0000029811165501</c:v>
                </c:pt>
                <c:pt idx="96">
                  <c:v>1.00000287752058</c:v>
                </c:pt>
                <c:pt idx="97">
                  <c:v>1.0000027792981701</c:v>
                </c:pt>
                <c:pt idx="98">
                  <c:v>1.0000026860793501</c:v>
                </c:pt>
                <c:pt idx="99">
                  <c:v>1.00000259752587</c:v>
                </c:pt>
                <c:pt idx="100">
                  <c:v>1.00000251332793</c:v>
                </c:pt>
                <c:pt idx="101">
                  <c:v>1.00000243320133</c:v>
                </c:pt>
                <c:pt idx="102">
                  <c:v>1.0000023568849601</c:v>
                </c:pt>
                <c:pt idx="103">
                  <c:v>1.0000022841385099</c:v>
                </c:pt>
                <c:pt idx="104">
                  <c:v>1.0000022147405401</c:v>
                </c:pt>
                <c:pt idx="105">
                  <c:v>1.0000021484866899</c:v>
                </c:pt>
                <c:pt idx="106">
                  <c:v>1.00000208518811</c:v>
                </c:pt>
                <c:pt idx="107">
                  <c:v>1.0000020246700301</c:v>
                </c:pt>
                <c:pt idx="108">
                  <c:v>1.00000196677055</c:v>
                </c:pt>
                <c:pt idx="109">
                  <c:v>1.00000191133949</c:v>
                </c:pt>
                <c:pt idx="110">
                  <c:v>1.00000185823737</c:v>
                </c:pt>
                <c:pt idx="111">
                  <c:v>1.0000018073345001</c:v>
                </c:pt>
                <c:pt idx="112">
                  <c:v>1.0000017585101599</c:v>
                </c:pt>
                <c:pt idx="113">
                  <c:v>1.00000171165189</c:v>
                </c:pt>
                <c:pt idx="114">
                  <c:v>1.00000166665476</c:v>
                </c:pt>
                <c:pt idx="115">
                  <c:v>1.00000162342081</c:v>
                </c:pt>
                <c:pt idx="116">
                  <c:v>1.0000015818585</c:v>
                </c:pt>
                <c:pt idx="117">
                  <c:v>1.0000015418821899</c:v>
                </c:pt>
                <c:pt idx="118">
                  <c:v>1.0000015034116601</c:v>
                </c:pt>
                <c:pt idx="119">
                  <c:v>1.00000146637178</c:v>
                </c:pt>
                <c:pt idx="120">
                  <c:v>1.0000014306920499</c:v>
                </c:pt>
                <c:pt idx="121">
                  <c:v>1.0000013963062799</c:v>
                </c:pt>
                <c:pt idx="122">
                  <c:v>1.0000013631522999</c:v>
                </c:pt>
                <c:pt idx="123">
                  <c:v>1.00000133117164</c:v>
                </c:pt>
                <c:pt idx="124">
                  <c:v>1.00000130030928</c:v>
                </c:pt>
                <c:pt idx="125">
                  <c:v>1.0000012705134</c:v>
                </c:pt>
                <c:pt idx="126">
                  <c:v>1.00000124173518</c:v>
                </c:pt>
                <c:pt idx="127">
                  <c:v>1.0000012139285599</c:v>
                </c:pt>
                <c:pt idx="128">
                  <c:v>1.00000118705008</c:v>
                </c:pt>
                <c:pt idx="129">
                  <c:v>1.0000011610586701</c:v>
                </c:pt>
                <c:pt idx="130">
                  <c:v>1.00000113591557</c:v>
                </c:pt>
                <c:pt idx="131">
                  <c:v>1.0000011115840699</c:v>
                </c:pt>
                <c:pt idx="132">
                  <c:v>1.0000010880294501</c:v>
                </c:pt>
                <c:pt idx="133">
                  <c:v>1.00000106521886</c:v>
                </c:pt>
                <c:pt idx="134">
                  <c:v>1.0000010431211499</c:v>
                </c:pt>
                <c:pt idx="135">
                  <c:v>1.0000010217068001</c:v>
                </c:pt>
                <c:pt idx="136">
                  <c:v>1.00000100094779</c:v>
                </c:pt>
                <c:pt idx="137">
                  <c:v>1.0000009808175601</c:v>
                </c:pt>
                <c:pt idx="138">
                  <c:v>1.00000096129086</c:v>
                </c:pt>
                <c:pt idx="139">
                  <c:v>1.0000009423437199</c:v>
                </c:pt>
                <c:pt idx="140">
                  <c:v>1.0000009239533401</c:v>
                </c:pt>
                <c:pt idx="141">
                  <c:v>1.0000009060980399</c:v>
                </c:pt>
                <c:pt idx="142">
                  <c:v>1.0000008887571701</c:v>
                </c:pt>
                <c:pt idx="143">
                  <c:v>1.00000087191111</c:v>
                </c:pt>
                <c:pt idx="144">
                  <c:v>1.0000008555411399</c:v>
                </c:pt>
                <c:pt idx="145">
                  <c:v>1.00000083962942</c:v>
                </c:pt>
                <c:pt idx="146">
                  <c:v>1.00000082415895</c:v>
                </c:pt>
                <c:pt idx="147">
                  <c:v>1.00000080911351</c:v>
                </c:pt>
                <c:pt idx="148">
                  <c:v>1.0000007944776299</c:v>
                </c:pt>
                <c:pt idx="149">
                  <c:v>1.0000007802365201</c:v>
                </c:pt>
                <c:pt idx="150">
                  <c:v>1.0000007663760699</c:v>
                </c:pt>
                <c:pt idx="151">
                  <c:v>1.0000007528828101</c:v>
                </c:pt>
                <c:pt idx="152">
                  <c:v>1.00000073974382</c:v>
                </c:pt>
                <c:pt idx="153">
                  <c:v>1.0000007269467801</c:v>
                </c:pt>
                <c:pt idx="154">
                  <c:v>1.0000007144798899</c:v>
                </c:pt>
                <c:pt idx="155">
                  <c:v>1.00000070233186</c:v>
                </c:pt>
                <c:pt idx="156">
                  <c:v>1.0000006904918799</c:v>
                </c:pt>
                <c:pt idx="157">
                  <c:v>1.0000006789495901</c:v>
                </c:pt>
                <c:pt idx="158">
                  <c:v>1.0000006676950699</c:v>
                </c:pt>
                <c:pt idx="159">
                  <c:v>1.0000006567188</c:v>
                </c:pt>
                <c:pt idx="160">
                  <c:v>1.0000006460116799</c:v>
                </c:pt>
                <c:pt idx="161">
                  <c:v>1.00000063556493</c:v>
                </c:pt>
                <c:pt idx="162">
                  <c:v>1.0000006253701801</c:v>
                </c:pt>
                <c:pt idx="163">
                  <c:v>1.0000006154193499</c:v>
                </c:pt>
                <c:pt idx="164">
                  <c:v>1.0000006057047199</c:v>
                </c:pt>
                <c:pt idx="165">
                  <c:v>1.0000005962188401</c:v>
                </c:pt>
                <c:pt idx="166">
                  <c:v>1.0000005869545801</c:v>
                </c:pt>
                <c:pt idx="167">
                  <c:v>1.00000057790506</c:v>
                </c:pt>
                <c:pt idx="168">
                  <c:v>1.0000005690636899</c:v>
                </c:pt>
                <c:pt idx="169">
                  <c:v>1.00000056042412</c:v>
                </c:pt>
                <c:pt idx="170">
                  <c:v>1.00000055198024</c:v>
                </c:pt>
                <c:pt idx="171">
                  <c:v>1.0000005437261701</c:v>
                </c:pt>
                <c:pt idx="172">
                  <c:v>1.00000053565625</c:v>
                </c:pt>
                <c:pt idx="173">
                  <c:v>1.0000005277650399</c:v>
                </c:pt>
                <c:pt idx="174">
                  <c:v>1.0000005200472799</c:v>
                </c:pt>
                <c:pt idx="175">
                  <c:v>1.0000005124979201</c:v>
                </c:pt>
                <c:pt idx="176">
                  <c:v>1.0000005051120899</c:v>
                </c:pt>
                <c:pt idx="177">
                  <c:v>1.0000004978850801</c:v>
                </c:pt>
                <c:pt idx="178">
                  <c:v>1.0000004908123701</c:v>
                </c:pt>
                <c:pt idx="179">
                  <c:v>1.00000048388958</c:v>
                </c:pt>
                <c:pt idx="180">
                  <c:v>1.0000004771125099</c:v>
                </c:pt>
                <c:pt idx="181">
                  <c:v>1.00000047047707</c:v>
                </c:pt>
                <c:pt idx="182">
                  <c:v>1.00000046397936</c:v>
                </c:pt>
                <c:pt idx="183">
                  <c:v>1.0000004576155599</c:v>
                </c:pt>
                <c:pt idx="184">
                  <c:v>1.00000045138204</c:v>
                </c:pt>
                <c:pt idx="185">
                  <c:v>1.00000044527523</c:v>
                </c:pt>
                <c:pt idx="186">
                  <c:v>1.0000004392917301</c:v>
                </c:pt>
                <c:pt idx="187">
                  <c:v>1.00000043342824</c:v>
                </c:pt>
                <c:pt idx="188">
                  <c:v>1.0000004276815599</c:v>
                </c:pt>
                <c:pt idx="189">
                  <c:v>1.0000004220486001</c:v>
                </c:pt>
                <c:pt idx="190">
                  <c:v>1.0000004165263701</c:v>
                </c:pt>
                <c:pt idx="191">
                  <c:v>1.000000411112</c:v>
                </c:pt>
                <c:pt idx="192">
                  <c:v>1.0000004058026799</c:v>
                </c:pt>
                <c:pt idx="193">
                  <c:v>1.0000004005957199</c:v>
                </c:pt>
                <c:pt idx="194">
                  <c:v>1.00000039548848</c:v>
                </c:pt>
                <c:pt idx="195">
                  <c:v>1.00000039047844</c:v>
                </c:pt>
                <c:pt idx="196">
                  <c:v>1.0000003855631401</c:v>
                </c:pt>
                <c:pt idx="197">
                  <c:v>1.00000038074021</c:v>
                </c:pt>
                <c:pt idx="198">
                  <c:v>1.0000003760073499</c:v>
                </c:pt>
                <c:pt idx="199">
                  <c:v>1.00000037136231</c:v>
                </c:pt>
                <c:pt idx="200">
                  <c:v>1.00000036680294</c:v>
                </c:pt>
                <c:pt idx="201">
                  <c:v>1.0000003623271401</c:v>
                </c:pt>
                <c:pt idx="202">
                  <c:v>1.00000035793287</c:v>
                </c:pt>
                <c:pt idx="203">
                  <c:v>1.0000003536181801</c:v>
                </c:pt>
                <c:pt idx="204">
                  <c:v>1.00000034938114</c:v>
                </c:pt>
                <c:pt idx="205">
                  <c:v>1.0000003452199</c:v>
                </c:pt>
                <c:pt idx="206">
                  <c:v>1.0000003411326499</c:v>
                </c:pt>
                <c:pt idx="207">
                  <c:v>1.00000033711766</c:v>
                </c:pt>
                <c:pt idx="208">
                  <c:v>1.0000003331732401</c:v>
                </c:pt>
                <c:pt idx="209">
                  <c:v>1.00000032929772</c:v>
                </c:pt>
                <c:pt idx="210">
                  <c:v>1.00000032548951</c:v>
                </c:pt>
                <c:pt idx="211">
                  <c:v>1.0000003217470701</c:v>
                </c:pt>
                <c:pt idx="212">
                  <c:v>1.0000003180688899</c:v>
                </c:pt>
                <c:pt idx="213">
                  <c:v>1.0000003144534899</c:v>
                </c:pt>
                <c:pt idx="214">
                  <c:v>1.00000031089946</c:v>
                </c:pt>
                <c:pt idx="215">
                  <c:v>1.00000030740542</c:v>
                </c:pt>
                <c:pt idx="216">
                  <c:v>1.00000030397002</c:v>
                </c:pt>
                <c:pt idx="217">
                  <c:v>1.00000030059195</c:v>
                </c:pt>
                <c:pt idx="218">
                  <c:v>1.00000029726995</c:v>
                </c:pt>
                <c:pt idx="219">
                  <c:v>1.0000002940027799</c:v>
                </c:pt>
                <c:pt idx="220">
                  <c:v>1.00000029078923</c:v>
                </c:pt>
                <c:pt idx="221">
                  <c:v>1.00000028762815</c:v>
                </c:pt>
                <c:pt idx="222">
                  <c:v>1.00000028451838</c:v>
                </c:pt>
                <c:pt idx="223">
                  <c:v>1.00000028145884</c:v>
                </c:pt>
                <c:pt idx="224">
                  <c:v>1.0000002784484301</c:v>
                </c:pt>
                <c:pt idx="225">
                  <c:v>1.0000002754861099</c:v>
                </c:pt>
                <c:pt idx="226">
                  <c:v>1.0000002725708701</c:v>
                </c:pt>
                <c:pt idx="227">
                  <c:v>1.0000002697017001</c:v>
                </c:pt>
                <c:pt idx="228">
                  <c:v>1.00000026687765</c:v>
                </c:pt>
                <c:pt idx="229">
                  <c:v>1.0000002640977701</c:v>
                </c:pt>
                <c:pt idx="230">
                  <c:v>1.0000002613611401</c:v>
                </c:pt>
                <c:pt idx="231">
                  <c:v>1.0000002586668599</c:v>
                </c:pt>
                <c:pt idx="232">
                  <c:v>1.0000002560140799</c:v>
                </c:pt>
                <c:pt idx="233">
                  <c:v>1.0000002534019401</c:v>
                </c:pt>
                <c:pt idx="234">
                  <c:v>1.00000025082961</c:v>
                </c:pt>
                <c:pt idx="235">
                  <c:v>1.00000024829628</c:v>
                </c:pt>
                <c:pt idx="236">
                  <c:v>1.0000002458011901</c:v>
                </c:pt>
                <c:pt idx="237">
                  <c:v>1.00000024334354</c:v>
                </c:pt>
                <c:pt idx="238">
                  <c:v>1.0000002409226101</c:v>
                </c:pt>
                <c:pt idx="239">
                  <c:v>1.0000002385376601</c:v>
                </c:pt>
                <c:pt idx="240">
                  <c:v>1.0000002361879701</c:v>
                </c:pt>
                <c:pt idx="241">
                  <c:v>1.00000023387287</c:v>
                </c:pt>
                <c:pt idx="242">
                  <c:v>1.0000002315916701</c:v>
                </c:pt>
                <c:pt idx="243">
                  <c:v>1.00000022934372</c:v>
                </c:pt>
                <c:pt idx="244">
                  <c:v>1.0000002271283599</c:v>
                </c:pt>
                <c:pt idx="245">
                  <c:v>1.00000022494498</c:v>
                </c:pt>
                <c:pt idx="246">
                  <c:v>1.0000002227929501</c:v>
                </c:pt>
                <c:pt idx="247">
                  <c:v>1.00000022067169</c:v>
                </c:pt>
                <c:pt idx="248">
                  <c:v>1.0000002185806001</c:v>
                </c:pt>
                <c:pt idx="249">
                  <c:v>1.00000021651912</c:v>
                </c:pt>
                <c:pt idx="250">
                  <c:v>1.0000002144867</c:v>
                </c:pt>
                <c:pt idx="251">
                  <c:v>1.00000021248277</c:v>
                </c:pt>
                <c:pt idx="252">
                  <c:v>1.00000021050683</c:v>
                </c:pt>
                <c:pt idx="253">
                  <c:v>1.0000002085583399</c:v>
                </c:pt>
                <c:pt idx="254">
                  <c:v>1.0000002066367999</c:v>
                </c:pt>
                <c:pt idx="255">
                  <c:v>1.00000020474172</c:v>
                </c:pt>
                <c:pt idx="256">
                  <c:v>1.0000002028726001</c:v>
                </c:pt>
                <c:pt idx="257">
                  <c:v>1.0000002010289899</c:v>
                </c:pt>
                <c:pt idx="258">
                  <c:v>1.0000001992104099</c:v>
                </c:pt>
                <c:pt idx="259">
                  <c:v>1.0000001974164201</c:v>
                </c:pt>
                <c:pt idx="260">
                  <c:v>1.0000001956465601</c:v>
                </c:pt>
                <c:pt idx="261">
                  <c:v>1.0000001939004299</c:v>
                </c:pt>
                <c:pt idx="262">
                  <c:v>1.0000001921775801</c:v>
                </c:pt>
                <c:pt idx="263">
                  <c:v>1.0000001904775999</c:v>
                </c:pt>
                <c:pt idx="264">
                  <c:v>1.0000001888001</c:v>
                </c:pt>
                <c:pt idx="265">
                  <c:v>1.00000018714468</c:v>
                </c:pt>
                <c:pt idx="266">
                  <c:v>1.0000001855109599</c:v>
                </c:pt>
                <c:pt idx="267">
                  <c:v>1.00000018389854</c:v>
                </c:pt>
                <c:pt idx="268">
                  <c:v>1.0000001823070801</c:v>
                </c:pt>
                <c:pt idx="269">
                  <c:v>1.00000018073619</c:v>
                </c:pt>
                <c:pt idx="270">
                  <c:v>1.00000017918554</c:v>
                </c:pt>
                <c:pt idx="271">
                  <c:v>1.00000017765477</c:v>
                </c:pt>
                <c:pt idx="272">
                  <c:v>1.00000017614355</c:v>
                </c:pt>
                <c:pt idx="273">
                  <c:v>1.0000001746515399</c:v>
                </c:pt>
                <c:pt idx="274">
                  <c:v>1.00000017317843</c:v>
                </c:pt>
                <c:pt idx="275">
                  <c:v>1.00000017172388</c:v>
                </c:pt>
                <c:pt idx="276">
                  <c:v>1.00000017028759</c:v>
                </c:pt>
                <c:pt idx="277">
                  <c:v>1.0000001688692599</c:v>
                </c:pt>
                <c:pt idx="278">
                  <c:v>1.0000001674685901</c:v>
                </c:pt>
                <c:pt idx="279">
                  <c:v>1.00000016608528</c:v>
                </c:pt>
                <c:pt idx="280">
                  <c:v>1.00000016471905</c:v>
                </c:pt>
                <c:pt idx="281">
                  <c:v>1.00000016336963</c:v>
                </c:pt>
                <c:pt idx="282">
                  <c:v>1.00000016203672</c:v>
                </c:pt>
                <c:pt idx="283">
                  <c:v>1.0000001607200799</c:v>
                </c:pt>
                <c:pt idx="284">
                  <c:v>1.0000001594194201</c:v>
                </c:pt>
                <c:pt idx="285">
                  <c:v>1.0000001581344999</c:v>
                </c:pt>
                <c:pt idx="286">
                  <c:v>1.0000001568650601</c:v>
                </c:pt>
                <c:pt idx="287">
                  <c:v>1.00000015561086</c:v>
                </c:pt>
                <c:pt idx="288">
                  <c:v>1.0000001543716399</c:v>
                </c:pt>
                <c:pt idx="289">
                  <c:v>1.00000015314718</c:v>
                </c:pt>
                <c:pt idx="290">
                  <c:v>1.0000001519372399</c:v>
                </c:pt>
                <c:pt idx="291">
                  <c:v>1.0000001507415901</c:v>
                </c:pt>
                <c:pt idx="292">
                  <c:v>1.0000001495599999</c:v>
                </c:pt>
                <c:pt idx="293">
                  <c:v>1.00000014839227</c:v>
                </c:pt>
                <c:pt idx="294">
                  <c:v>1.0000001472381601</c:v>
                </c:pt>
                <c:pt idx="295">
                  <c:v>1.0000001460974699</c:v>
                </c:pt>
                <c:pt idx="296">
                  <c:v>1.00000014496999</c:v>
                </c:pt>
                <c:pt idx="297">
                  <c:v>1.0000001438555199</c:v>
                </c:pt>
                <c:pt idx="298">
                  <c:v>1.0000001427538701</c:v>
                </c:pt>
                <c:pt idx="299">
                  <c:v>1.0000001416648201</c:v>
                </c:pt>
                <c:pt idx="300">
                  <c:v>1.0000001405882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Model for Repsonse Time, 2xDB2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Data!$Q$2:$Q$302</c:f>
              <c:numCache>
                <c:formatCode>0.00%</c:formatCode>
                <c:ptCount val="301"/>
                <c:pt idx="0">
                  <c:v>0</c:v>
                </c:pt>
                <c:pt idx="1">
                  <c:v>1.1257795011192799E-2</c:v>
                </c:pt>
                <c:pt idx="2">
                  <c:v>2.2515526555826702E-2</c:v>
                </c:pt>
                <c:pt idx="3">
                  <c:v>3.3773194315311603E-2</c:v>
                </c:pt>
                <c:pt idx="4">
                  <c:v>4.5030797968929399E-2</c:v>
                </c:pt>
                <c:pt idx="5">
                  <c:v>5.6288337193814403E-2</c:v>
                </c:pt>
                <c:pt idx="6">
                  <c:v>6.7545811664937505E-2</c:v>
                </c:pt>
                <c:pt idx="7">
                  <c:v>7.8803221055087094E-2</c:v>
                </c:pt>
                <c:pt idx="8">
                  <c:v>9.0060565034849605E-2</c:v>
                </c:pt>
                <c:pt idx="9">
                  <c:v>0.10131784327259399</c:v>
                </c:pt>
                <c:pt idx="10">
                  <c:v>0.112575055434449</c:v>
                </c:pt>
                <c:pt idx="11">
                  <c:v>0.123832201184291</c:v>
                </c:pt>
                <c:pt idx="12">
                  <c:v>0.13508928018371399</c:v>
                </c:pt>
                <c:pt idx="13">
                  <c:v>0.14634629209202299</c:v>
                </c:pt>
                <c:pt idx="14">
                  <c:v>0.15760323656620501</c:v>
                </c:pt>
                <c:pt idx="15">
                  <c:v>0.16886011326091499</c:v>
                </c:pt>
                <c:pt idx="16">
                  <c:v>0.18011692182845401</c:v>
                </c:pt>
                <c:pt idx="17">
                  <c:v>0.191373661918743</c:v>
                </c:pt>
                <c:pt idx="18">
                  <c:v>0.202630333179284</c:v>
                </c:pt>
                <c:pt idx="19">
                  <c:v>0.213886935254986</c:v>
                </c:pt>
                <c:pt idx="20">
                  <c:v>0.22514346778757299</c:v>
                </c:pt>
                <c:pt idx="21">
                  <c:v>0.236399930413773</c:v>
                </c:pt>
                <c:pt idx="22">
                  <c:v>0.24765632276056501</c:v>
                </c:pt>
                <c:pt idx="23">
                  <c:v>0.25891264443407402</c:v>
                </c:pt>
                <c:pt idx="24">
                  <c:v>0.27016889499619501</c:v>
                </c:pt>
                <c:pt idx="25">
                  <c:v>0.281425073919158</c:v>
                </c:pt>
                <c:pt idx="26">
                  <c:v>0.292681180503234</c:v>
                </c:pt>
                <c:pt idx="27">
                  <c:v>0.30393721373632598</c:v>
                </c:pt>
                <c:pt idx="28">
                  <c:v>0.315193172066423</c:v>
                </c:pt>
                <c:pt idx="29">
                  <c:v>0.32644905304927102</c:v>
                </c:pt>
                <c:pt idx="30">
                  <c:v>0.33770485282427898</c:v>
                </c:pt>
                <c:pt idx="31">
                  <c:v>0.348960565362394</c:v>
                </c:pt>
                <c:pt idx="32">
                  <c:v>0.36021618142095602</c:v>
                </c:pt>
                <c:pt idx="33">
                  <c:v>0.371471687133063</c:v>
                </c:pt>
                <c:pt idx="34">
                  <c:v>0.38272706215343899</c:v>
                </c:pt>
                <c:pt idx="35">
                  <c:v>0.393982277279531</c:v>
                </c:pt>
                <c:pt idx="36">
                  <c:v>0.40523729146626303</c:v>
                </c:pt>
                <c:pt idx="37">
                  <c:v>0.41649204815535101</c:v>
                </c:pt>
                <c:pt idx="38">
                  <c:v>0.42774647084574802</c:v>
                </c:pt>
                <c:pt idx="39">
                  <c:v>0.43900045784000602</c:v>
                </c:pt>
                <c:pt idx="40">
                  <c:v>0.45025387611198903</c:v>
                </c:pt>
                <c:pt idx="41">
                  <c:v>0.46150655425369902</c:v>
                </c:pt>
                <c:pt idx="42">
                  <c:v>0.47275827447218999</c:v>
                </c:pt>
                <c:pt idx="43">
                  <c:v>0.48400876362107598</c:v>
                </c:pt>
                <c:pt idx="44">
                  <c:v>0.49525768326377301</c:v>
                </c:pt>
                <c:pt idx="45">
                  <c:v>0.506504618776903</c:v>
                </c:pt>
                <c:pt idx="46">
                  <c:v>0.51774906751126903</c:v>
                </c:pt>
                <c:pt idx="47">
                  <c:v>0.528990426033909</c:v>
                </c:pt>
                <c:pt idx="48">
                  <c:v>0.54022797647765297</c:v>
                </c:pt>
                <c:pt idx="49">
                  <c:v>0.55146087202388805</c:v>
                </c:pt>
                <c:pt idx="50">
                  <c:v>0.562688121539896</c:v>
                </c:pt>
                <c:pt idx="51">
                  <c:v>0.57390857338436796</c:v>
                </c:pt>
                <c:pt idx="52">
                  <c:v>0.585120898383654</c:v>
                </c:pt>
                <c:pt idx="53">
                  <c:v>0.59632357196776797</c:v>
                </c:pt>
                <c:pt idx="54">
                  <c:v>0.60751485543904504</c:v>
                </c:pt>
                <c:pt idx="55">
                  <c:v>0.61869277633022901</c:v>
                </c:pt>
                <c:pt idx="56">
                  <c:v>0.62985510778958997</c:v>
                </c:pt>
                <c:pt idx="57">
                  <c:v>0.64099934691732796</c:v>
                </c:pt>
                <c:pt idx="58">
                  <c:v>0.65212269195672401</c:v>
                </c:pt>
                <c:pt idx="59">
                  <c:v>0.66322201824124905</c:v>
                </c:pt>
                <c:pt idx="60">
                  <c:v>0.67429385277704201</c:v>
                </c:pt>
                <c:pt idx="61">
                  <c:v>0.68533434735893795</c:v>
                </c:pt>
                <c:pt idx="62">
                  <c:v>0.69633925010035402</c:v>
                </c:pt>
                <c:pt idx="63">
                  <c:v>0.70730387530076799</c:v>
                </c:pt>
                <c:pt idx="64">
                  <c:v>0.71822307158002796</c:v>
                </c:pt>
                <c:pt idx="65">
                  <c:v>0.72909118827324404</c:v>
                </c:pt>
                <c:pt idx="66">
                  <c:v>0.73990204012378902</c:v>
                </c:pt>
                <c:pt idx="67">
                  <c:v>0.75064887044222195</c:v>
                </c:pt>
                <c:pt idx="68">
                  <c:v>0.76132431290834202</c:v>
                </c:pt>
                <c:pt idx="69">
                  <c:v>0.77192035255787494</c:v>
                </c:pt>
                <c:pt idx="70">
                  <c:v>0.78242828631515204</c:v>
                </c:pt>
                <c:pt idx="71">
                  <c:v>0.79283868419832104</c:v>
                </c:pt>
                <c:pt idx="72">
                  <c:v>0.80314135172302303</c:v>
                </c:pt>
                <c:pt idx="73">
                  <c:v>0.81332529676398002</c:v>
                </c:pt>
                <c:pt idx="74">
                  <c:v>0.82337869529674101</c:v>
                </c:pt>
                <c:pt idx="75">
                  <c:v>0.83328888572950399</c:v>
                </c:pt>
                <c:pt idx="76">
                  <c:v>0.84304230431178595</c:v>
                </c:pt>
                <c:pt idx="77">
                  <c:v>0.85262426175316197</c:v>
                </c:pt>
                <c:pt idx="78">
                  <c:v>0.86201680294221705</c:v>
                </c:pt>
                <c:pt idx="79">
                  <c:v>0.871194263196716</c:v>
                </c:pt>
                <c:pt idx="80">
                  <c:v>0.88011353771203005</c:v>
                </c:pt>
                <c:pt idx="81">
                  <c:v>0.88871186953533798</c:v>
                </c:pt>
                <c:pt idx="82">
                  <c:v>0.89691053682595101</c:v>
                </c:pt>
                <c:pt idx="83">
                  <c:v>0.90465981463660805</c:v>
                </c:pt>
                <c:pt idx="84">
                  <c:v>0.91197500673246101</c:v>
                </c:pt>
                <c:pt idx="85">
                  <c:v>0.91901277220084299</c:v>
                </c:pt>
                <c:pt idx="86">
                  <c:v>0.92602725304941302</c:v>
                </c:pt>
                <c:pt idx="87">
                  <c:v>0.93338531731538599</c:v>
                </c:pt>
                <c:pt idx="88">
                  <c:v>0.94130930889321995</c:v>
                </c:pt>
                <c:pt idx="89">
                  <c:v>0.95003510015358705</c:v>
                </c:pt>
                <c:pt idx="90">
                  <c:v>0.95914171959528005</c:v>
                </c:pt>
                <c:pt idx="91">
                  <c:v>0.96888796804136301</c:v>
                </c:pt>
                <c:pt idx="92">
                  <c:v>0.97682488835896797</c:v>
                </c:pt>
                <c:pt idx="93">
                  <c:v>0.98326117854998096</c:v>
                </c:pt>
                <c:pt idx="94">
                  <c:v>0.98844053837033197</c:v>
                </c:pt>
                <c:pt idx="95">
                  <c:v>0.99256348798105898</c:v>
                </c:pt>
                <c:pt idx="96">
                  <c:v>0.99580005560871399</c:v>
                </c:pt>
                <c:pt idx="97">
                  <c:v>0.998297240170265</c:v>
                </c:pt>
                <c:pt idx="98">
                  <c:v>1.0001833497754</c:v>
                </c:pt>
                <c:pt idx="99">
                  <c:v>1.001570507544</c:v>
                </c:pt>
                <c:pt idx="100">
                  <c:v>1.00255615752875</c:v>
                </c:pt>
                <c:pt idx="101">
                  <c:v>1.0032241063667999</c:v>
                </c:pt>
                <c:pt idx="102">
                  <c:v>1.0036454279298499</c:v>
                </c:pt>
                <c:pt idx="103">
                  <c:v>1.0038794078054001</c:v>
                </c:pt>
                <c:pt idx="104">
                  <c:v>1.0039745980311601</c:v>
                </c:pt>
                <c:pt idx="105">
                  <c:v>1.00396998242157</c:v>
                </c:pt>
                <c:pt idx="106">
                  <c:v>1.0038962127369</c:v>
                </c:pt>
                <c:pt idx="107">
                  <c:v>1.0037768592465799</c:v>
                </c:pt>
                <c:pt idx="108">
                  <c:v>1.0036296190632901</c:v>
                </c:pt>
                <c:pt idx="109">
                  <c:v>1.00346743549915</c:v>
                </c:pt>
                <c:pt idx="110">
                  <c:v>1.00329949619187</c:v>
                </c:pt>
                <c:pt idx="111">
                  <c:v>1.0031320928737599</c:v>
                </c:pt>
                <c:pt idx="112">
                  <c:v>1.00296933889621</c:v>
                </c:pt>
                <c:pt idx="113">
                  <c:v>1.0028137507441199</c:v>
                </c:pt>
                <c:pt idx="114">
                  <c:v>1.0026667064971599</c:v>
                </c:pt>
                <c:pt idx="115">
                  <c:v>1.00252879783908</c:v>
                </c:pt>
                <c:pt idx="116">
                  <c:v>1.0024000934064701</c:v>
                </c:pt>
                <c:pt idx="117">
                  <c:v>1.0022803307138199</c:v>
                </c:pt>
                <c:pt idx="118">
                  <c:v>1.00216905224803</c:v>
                </c:pt>
                <c:pt idx="119">
                  <c:v>1.00206569912842</c:v>
                </c:pt>
                <c:pt idx="120">
                  <c:v>1.0019696733699399</c:v>
                </c:pt>
                <c:pt idx="121">
                  <c:v>1.0018803775264</c:v>
                </c:pt>
                <c:pt idx="122">
                  <c:v>1.0017972384773799</c:v>
                </c:pt>
                <c:pt idx="123">
                  <c:v>1.0017197204222501</c:v>
                </c:pt>
                <c:pt idx="124">
                  <c:v>1.0016473307699301</c:v>
                </c:pt>
                <c:pt idx="125">
                  <c:v>1.0015796215398001</c:v>
                </c:pt>
                <c:pt idx="126">
                  <c:v>1.00151618807814</c:v>
                </c:pt>
                <c:pt idx="127">
                  <c:v>1.00145666629827</c:v>
                </c:pt>
                <c:pt idx="128">
                  <c:v>1.0014007292271501</c:v>
                </c:pt>
                <c:pt idx="129">
                  <c:v>1.00134808334491</c:v>
                </c:pt>
                <c:pt idx="130">
                  <c:v>1.0012984650035599</c:v>
                </c:pt>
                <c:pt idx="131">
                  <c:v>1.00125163707975</c:v>
                </c:pt>
                <c:pt idx="132">
                  <c:v>1.0012073859331301</c:v>
                </c:pt>
                <c:pt idx="133">
                  <c:v>1.0011655186914901</c:v>
                </c:pt>
                <c:pt idx="134">
                  <c:v>1.0011258608543301</c:v>
                </c:pt>
                <c:pt idx="135">
                  <c:v>1.00108825419208</c:v>
                </c:pt>
                <c:pt idx="136">
                  <c:v>1.0010525549109801</c:v>
                </c:pt>
                <c:pt idx="137">
                  <c:v>1.00101863205254</c:v>
                </c:pt>
                <c:pt idx="138">
                  <c:v>1.0009863660973</c:v>
                </c:pt>
                <c:pt idx="139">
                  <c:v>1.0009556477455801</c:v>
                </c:pt>
                <c:pt idx="140">
                  <c:v>1.0009263768507</c:v>
                </c:pt>
                <c:pt idx="141">
                  <c:v>1.0008984614835299</c:v>
                </c:pt>
                <c:pt idx="142">
                  <c:v>1.00087181711017</c:v>
                </c:pt>
                <c:pt idx="143">
                  <c:v>1.00084636586695</c:v>
                </c:pt>
                <c:pt idx="144">
                  <c:v>1.0008220359197799</c:v>
                </c:pt>
                <c:pt idx="145">
                  <c:v>1.00079876089633</c:v>
                </c:pt>
                <c:pt idx="146">
                  <c:v>1.0007764793815299</c:v>
                </c:pt>
                <c:pt idx="147">
                  <c:v>1.0007551344682399</c:v>
                </c:pt>
                <c:pt idx="148">
                  <c:v>1.0007346733560001</c:v>
                </c:pt>
                <c:pt idx="149">
                  <c:v>1.0007150469920301</c:v>
                </c:pt>
                <c:pt idx="150">
                  <c:v>1.00069620974924</c:v>
                </c:pt>
                <c:pt idx="151">
                  <c:v>1.0006781191367899</c:v>
                </c:pt>
                <c:pt idx="152">
                  <c:v>1.00066073553955</c:v>
                </c:pt>
                <c:pt idx="153">
                  <c:v>1.00064402198296</c:v>
                </c:pt>
                <c:pt idx="154">
                  <c:v>1.0006279439205299</c:v>
                </c:pt>
                <c:pt idx="155">
                  <c:v>1.00061246904145</c:v>
                </c:pt>
                <c:pt idx="156">
                  <c:v>1.0005975670960401</c:v>
                </c:pt>
                <c:pt idx="157">
                  <c:v>1.00058320973732</c:v>
                </c:pt>
                <c:pt idx="158">
                  <c:v>1.00056937037672</c:v>
                </c:pt>
                <c:pt idx="159">
                  <c:v>1.00055602405274</c:v>
                </c:pt>
                <c:pt idx="160">
                  <c:v>1.00054314731103</c:v>
                </c:pt>
                <c:pt idx="161">
                  <c:v>1.0005307180948599</c:v>
                </c:pt>
                <c:pt idx="162">
                  <c:v>1.00051871564493</c:v>
                </c:pt>
                <c:pt idx="163">
                  <c:v>1.00050712040752</c:v>
                </c:pt>
                <c:pt idx="164">
                  <c:v>1.00049591395033</c:v>
                </c:pt>
                <c:pt idx="165">
                  <c:v>1.00048507888516</c:v>
                </c:pt>
                <c:pt idx="166">
                  <c:v>1.00047459879677</c:v>
                </c:pt>
                <c:pt idx="167">
                  <c:v>1.0004644581775299</c:v>
                </c:pt>
                <c:pt idx="168">
                  <c:v>1.0004546423670799</c:v>
                </c:pt>
                <c:pt idx="169">
                  <c:v>1.00044513749673</c:v>
                </c:pt>
                <c:pt idx="170">
                  <c:v>1.00043593043816</c:v>
                </c:pt>
                <c:pt idx="171">
                  <c:v>1.0004270087559</c:v>
                </c:pt>
                <c:pt idx="172">
                  <c:v>1.0004183606635</c:v>
                </c:pt>
                <c:pt idx="173">
                  <c:v>1.0004099749828099</c:v>
                </c:pt>
                <c:pt idx="174">
                  <c:v>1.00040184110636</c:v>
                </c:pt>
                <c:pt idx="175">
                  <c:v>1.0003939489623701</c:v>
                </c:pt>
                <c:pt idx="176">
                  <c:v>1.0003862889822801</c:v>
                </c:pt>
                <c:pt idx="177">
                  <c:v>1.00037885207063</c:v>
                </c:pt>
                <c:pt idx="178">
                  <c:v>1.00037162957698</c:v>
                </c:pt>
                <c:pt idx="179">
                  <c:v>1.0003646132697701</c:v>
                </c:pt>
                <c:pt idx="180">
                  <c:v>1.0003577953120699</c:v>
                </c:pt>
                <c:pt idx="181">
                  <c:v>1.00035116823881</c:v>
                </c:pt>
                <c:pt idx="182">
                  <c:v>1.00034472493569</c:v>
                </c:pt>
                <c:pt idx="183">
                  <c:v>1.00033845861941</c:v>
                </c:pt>
                <c:pt idx="184">
                  <c:v>1.00033236281917</c:v>
                </c:pt>
                <c:pt idx="185">
                  <c:v>1.00032643135945</c:v>
                </c:pt>
                <c:pt idx="186">
                  <c:v>1.0003206583438999</c:v>
                </c:pt>
                <c:pt idx="187">
                  <c:v>1.00031503814011</c:v>
                </c:pt>
                <c:pt idx="188">
                  <c:v>1.00030956536556</c:v>
                </c:pt>
                <c:pt idx="189">
                  <c:v>1.0003042348742801</c:v>
                </c:pt>
                <c:pt idx="190">
                  <c:v>1.0002990417444</c:v>
                </c:pt>
                <c:pt idx="191">
                  <c:v>1.0002939812664799</c:v>
                </c:pt>
                <c:pt idx="192">
                  <c:v>1.0002890489325</c:v>
                </c:pt>
                <c:pt idx="193">
                  <c:v>1.0002842404255601</c:v>
                </c:pt>
                <c:pt idx="194">
                  <c:v>1.0002795516101599</c:v>
                </c:pt>
                <c:pt idx="195">
                  <c:v>1.0002749785231</c:v>
                </c:pt>
                <c:pt idx="196">
                  <c:v>1.0002705173648301</c:v>
                </c:pt>
                <c:pt idx="197">
                  <c:v>1.0002661644914199</c:v>
                </c:pt>
                <c:pt idx="198">
                  <c:v>1.00026191640687</c:v>
                </c:pt>
                <c:pt idx="199">
                  <c:v>1.00025776975596</c:v>
                </c:pt>
                <c:pt idx="200">
                  <c:v>1.0002537213174401</c:v>
                </c:pt>
                <c:pt idx="201">
                  <c:v>1.0002497679976201</c:v>
                </c:pt>
                <c:pt idx="202">
                  <c:v>1.0002459068243601</c:v>
                </c:pt>
                <c:pt idx="203">
                  <c:v>1.0002421349413</c:v>
                </c:pt>
                <c:pt idx="204">
                  <c:v>1.0002384496024901</c:v>
                </c:pt>
                <c:pt idx="205">
                  <c:v>1.00023484816729</c:v>
                </c:pt>
                <c:pt idx="206">
                  <c:v>1.0002313280955</c:v>
                </c:pt>
                <c:pt idx="207">
                  <c:v>1.0002278869428201</c:v>
                </c:pt>
                <c:pt idx="208">
                  <c:v>1.00022452235651</c:v>
                </c:pt>
                <c:pt idx="209">
                  <c:v>1.00022123207125</c:v>
                </c:pt>
                <c:pt idx="210">
                  <c:v>1.0002180139053001</c:v>
                </c:pt>
                <c:pt idx="211">
                  <c:v>1.0002148657568</c:v>
                </c:pt>
                <c:pt idx="212">
                  <c:v>1.0002117856002399</c:v>
                </c:pt>
                <c:pt idx="213">
                  <c:v>1.00020877148314</c:v>
                </c:pt>
                <c:pt idx="214">
                  <c:v>1.0002058215229499</c:v>
                </c:pt>
                <c:pt idx="215">
                  <c:v>1.0002029339040099</c:v>
                </c:pt>
                <c:pt idx="216">
                  <c:v>1.0002001068747099</c:v>
                </c:pt>
                <c:pt idx="217">
                  <c:v>1.00019733874477</c:v>
                </c:pt>
                <c:pt idx="218">
                  <c:v>1.0001946278827401</c:v>
                </c:pt>
                <c:pt idx="219">
                  <c:v>1.0001919727134401</c:v>
                </c:pt>
                <c:pt idx="220">
                  <c:v>1.00018937171574</c:v>
                </c:pt>
                <c:pt idx="221">
                  <c:v>1.00018682342028</c:v>
                </c:pt>
                <c:pt idx="222">
                  <c:v>1.00018432640738</c:v>
                </c:pt>
                <c:pt idx="223">
                  <c:v>1.0001818793050301</c:v>
                </c:pt>
                <c:pt idx="224">
                  <c:v>1.0001794807869699</c:v>
                </c:pt>
                <c:pt idx="225">
                  <c:v>1.0001771295708699</c:v>
                </c:pt>
                <c:pt idx="226">
                  <c:v>1.00017482441658</c:v>
                </c:pt>
                <c:pt idx="227">
                  <c:v>1.0001725641245001</c:v>
                </c:pt>
                <c:pt idx="228">
                  <c:v>1.0001703475339301</c:v>
                </c:pt>
                <c:pt idx="229">
                  <c:v>1.0001681735216199</c:v>
                </c:pt>
                <c:pt idx="230">
                  <c:v>1.0001660410003199</c:v>
                </c:pt>
                <c:pt idx="231">
                  <c:v>1.0001639489173599</c:v>
                </c:pt>
                <c:pt idx="232">
                  <c:v>1.0001618962533501</c:v>
                </c:pt>
                <c:pt idx="233">
                  <c:v>1.0001598820209601</c:v>
                </c:pt>
                <c:pt idx="234">
                  <c:v>1.00015790526366</c:v>
                </c:pt>
                <c:pt idx="235">
                  <c:v>1.0001559650545899</c:v>
                </c:pt>
                <c:pt idx="236">
                  <c:v>1.0001540604954799</c:v>
                </c:pt>
                <c:pt idx="237">
                  <c:v>1.00015219071554</c:v>
                </c:pt>
                <c:pt idx="238">
                  <c:v>1.00015035487052</c:v>
                </c:pt>
                <c:pt idx="239">
                  <c:v>1.0001485521417099</c:v>
                </c:pt>
                <c:pt idx="240">
                  <c:v>1.000146781735</c:v>
                </c:pt>
                <c:pt idx="241">
                  <c:v>1.00014504288004</c:v>
                </c:pt>
                <c:pt idx="242">
                  <c:v>1.00014333482933</c:v>
                </c:pt>
                <c:pt idx="243">
                  <c:v>1.0001416568574499</c:v>
                </c:pt>
                <c:pt idx="244">
                  <c:v>1.0001400082603</c:v>
                </c:pt>
                <c:pt idx="245">
                  <c:v>1.00013838835429</c:v>
                </c:pt>
                <c:pt idx="246">
                  <c:v>1.00013679647565</c:v>
                </c:pt>
                <c:pt idx="247">
                  <c:v>1.00013523197978</c:v>
                </c:pt>
                <c:pt idx="248">
                  <c:v>1.0001336942405401</c:v>
                </c:pt>
                <c:pt idx="249">
                  <c:v>1.0001321826496199</c:v>
                </c:pt>
                <c:pt idx="250">
                  <c:v>1.00013069661597</c:v>
                </c:pt>
                <c:pt idx="251">
                  <c:v>1.0001292355651801</c:v>
                </c:pt>
                <c:pt idx="252">
                  <c:v>1.0001277989389299</c:v>
                </c:pt>
                <c:pt idx="253">
                  <c:v>1.0001263861944401</c:v>
                </c:pt>
                <c:pt idx="254">
                  <c:v>1.00012499680399</c:v>
                </c:pt>
                <c:pt idx="255">
                  <c:v>1.0001236302543599</c:v>
                </c:pt>
                <c:pt idx="256">
                  <c:v>1.0001222860464101</c:v>
                </c:pt>
                <c:pt idx="257">
                  <c:v>1.00012096369459</c:v>
                </c:pt>
                <c:pt idx="258">
                  <c:v>1.0001196627264901</c:v>
                </c:pt>
                <c:pt idx="259">
                  <c:v>1.00011838268244</c:v>
                </c:pt>
                <c:pt idx="260">
                  <c:v>1.0001171231150801</c:v>
                </c:pt>
                <c:pt idx="261">
                  <c:v>1.0001158835889601</c:v>
                </c:pt>
                <c:pt idx="262">
                  <c:v>1.0001146636801901</c:v>
                </c:pt>
                <c:pt idx="263">
                  <c:v>1.00011346297604</c:v>
                </c:pt>
                <c:pt idx="264">
                  <c:v>1.0001122810746099</c:v>
                </c:pt>
                <c:pt idx="265">
                  <c:v>1.0001111175844599</c:v>
                </c:pt>
                <c:pt idx="266">
                  <c:v>1.00010997212435</c:v>
                </c:pt>
                <c:pt idx="267">
                  <c:v>1.0001088443228501</c:v>
                </c:pt>
                <c:pt idx="268">
                  <c:v>1.00010773381805</c:v>
                </c:pt>
                <c:pt idx="269">
                  <c:v>1.00010664025733</c:v>
                </c:pt>
                <c:pt idx="270">
                  <c:v>1.00010556329698</c:v>
                </c:pt>
                <c:pt idx="271">
                  <c:v>1.0001045026020301</c:v>
                </c:pt>
                <c:pt idx="272">
                  <c:v>1.0001034578458801</c:v>
                </c:pt>
                <c:pt idx="273">
                  <c:v>1.0001024287101501</c:v>
                </c:pt>
                <c:pt idx="274">
                  <c:v>1.0001014148843701</c:v>
                </c:pt>
                <c:pt idx="275">
                  <c:v>1.0001004160657401</c:v>
                </c:pt>
                <c:pt idx="276">
                  <c:v>1.00009943195896</c:v>
                </c:pt>
                <c:pt idx="277">
                  <c:v>1.0000984622759399</c:v>
                </c:pt>
                <c:pt idx="278">
                  <c:v>1.0000975067356499</c:v>
                </c:pt>
                <c:pt idx="279">
                  <c:v>1.00009656506387</c:v>
                </c:pt>
                <c:pt idx="280">
                  <c:v>1.0000956369930001</c:v>
                </c:pt>
                <c:pt idx="281">
                  <c:v>1.0000947222618799</c:v>
                </c:pt>
                <c:pt idx="282">
                  <c:v>1.00009382061561</c:v>
                </c:pt>
                <c:pt idx="283">
                  <c:v>1.00009293180536</c:v>
                </c:pt>
                <c:pt idx="284">
                  <c:v>1.00009205558818</c:v>
                </c:pt>
                <c:pt idx="285">
                  <c:v>1.00009119172688</c:v>
                </c:pt>
                <c:pt idx="286">
                  <c:v>1.0000903399898</c:v>
                </c:pt>
                <c:pt idx="287">
                  <c:v>1.0000895001507299</c:v>
                </c:pt>
                <c:pt idx="288">
                  <c:v>1.0000886719887001</c:v>
                </c:pt>
                <c:pt idx="289">
                  <c:v>1.00008785528786</c:v>
                </c:pt>
                <c:pt idx="290">
                  <c:v>1.00008704983734</c:v>
                </c:pt>
                <c:pt idx="291">
                  <c:v>1.0000862554311001</c:v>
                </c:pt>
                <c:pt idx="292">
                  <c:v>1.0000854718678001</c:v>
                </c:pt>
                <c:pt idx="293">
                  <c:v>1.00008469895067</c:v>
                </c:pt>
                <c:pt idx="294">
                  <c:v>1.0000839364874099</c:v>
                </c:pt>
                <c:pt idx="295">
                  <c:v>1.00008318429004</c:v>
                </c:pt>
                <c:pt idx="296">
                  <c:v>1.00008244217478</c:v>
                </c:pt>
                <c:pt idx="297">
                  <c:v>1.0000817099619801</c:v>
                </c:pt>
                <c:pt idx="298">
                  <c:v>1.00008098747595</c:v>
                </c:pt>
                <c:pt idx="299">
                  <c:v>1.00008027454489</c:v>
                </c:pt>
                <c:pt idx="300">
                  <c:v>1.0000795710008199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Model for Repsonse Time, 3xDB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Data!$S$2:$S$302</c:f>
              <c:numCache>
                <c:formatCode>0.00%</c:formatCode>
                <c:ptCount val="301"/>
                <c:pt idx="0">
                  <c:v>0</c:v>
                </c:pt>
                <c:pt idx="1">
                  <c:v>7.5051966741285598E-3</c:v>
                </c:pt>
                <c:pt idx="2">
                  <c:v>1.50103510372178E-2</c:v>
                </c:pt>
                <c:pt idx="3">
                  <c:v>2.2515462876874399E-2</c:v>
                </c:pt>
                <c:pt idx="4">
                  <c:v>3.0020531979286301E-2</c:v>
                </c:pt>
                <c:pt idx="5">
                  <c:v>3.7525558129209602E-2</c:v>
                </c:pt>
                <c:pt idx="6">
                  <c:v>4.50305411099583E-2</c:v>
                </c:pt>
                <c:pt idx="7">
                  <c:v>5.2535480703391403E-2</c:v>
                </c:pt>
                <c:pt idx="8">
                  <c:v>6.0040376689899699E-2</c:v>
                </c:pt>
                <c:pt idx="9">
                  <c:v>6.7545228848396199E-2</c:v>
                </c:pt>
                <c:pt idx="10">
                  <c:v>7.5050036956299901E-2</c:v>
                </c:pt>
                <c:pt idx="11">
                  <c:v>8.2554800789527594E-2</c:v>
                </c:pt>
                <c:pt idx="12">
                  <c:v>9.0059520122476297E-2</c:v>
                </c:pt>
                <c:pt idx="13">
                  <c:v>9.7564194728015599E-2</c:v>
                </c:pt>
                <c:pt idx="14">
                  <c:v>0.10506882437747</c:v>
                </c:pt>
                <c:pt idx="15">
                  <c:v>0.11257340884061</c:v>
                </c:pt>
                <c:pt idx="16">
                  <c:v>0.120077947885636</c:v>
                </c:pt>
                <c:pt idx="17">
                  <c:v>0.12758244127916299</c:v>
                </c:pt>
                <c:pt idx="18">
                  <c:v>0.135086888786216</c:v>
                </c:pt>
                <c:pt idx="19">
                  <c:v>0.142591290170204</c:v>
                </c:pt>
                <c:pt idx="20">
                  <c:v>0.15009564519291799</c:v>
                </c:pt>
                <c:pt idx="21">
                  <c:v>0.15759995361450599</c:v>
                </c:pt>
                <c:pt idx="22">
                  <c:v>0.16510421519346999</c:v>
                </c:pt>
                <c:pt idx="23">
                  <c:v>0.172608429686644</c:v>
                </c:pt>
                <c:pt idx="24">
                  <c:v>0.18011259684918099</c:v>
                </c:pt>
                <c:pt idx="25">
                  <c:v>0.187616716434542</c:v>
                </c:pt>
                <c:pt idx="26">
                  <c:v>0.19512078819447601</c:v>
                </c:pt>
                <c:pt idx="27">
                  <c:v>0.20262481187901299</c:v>
                </c:pt>
                <c:pt idx="28">
                  <c:v>0.21012878723643799</c:v>
                </c:pt>
                <c:pt idx="29">
                  <c:v>0.21763271401328799</c:v>
                </c:pt>
                <c:pt idx="30">
                  <c:v>0.225136591954326</c:v>
                </c:pt>
                <c:pt idx="31">
                  <c:v>0.232640420802536</c:v>
                </c:pt>
                <c:pt idx="32">
                  <c:v>0.240144200299095</c:v>
                </c:pt>
                <c:pt idx="33">
                  <c:v>0.247647930183369</c:v>
                </c:pt>
                <c:pt idx="34">
                  <c:v>0.25515161019288402</c:v>
                </c:pt>
                <c:pt idx="35">
                  <c:v>0.26265524006330898</c:v>
                </c:pt>
                <c:pt idx="36">
                  <c:v>0.27015881952842902</c:v>
                </c:pt>
                <c:pt idx="37">
                  <c:v>0.27766234832009901</c:v>
                </c:pt>
                <c:pt idx="38">
                  <c:v>0.28516582616816899</c:v>
                </c:pt>
                <c:pt idx="39">
                  <c:v>0.29266925280037298</c:v>
                </c:pt>
                <c:pt idx="40">
                  <c:v>0.30017262794210298</c:v>
                </c:pt>
                <c:pt idx="41">
                  <c:v>0.30767595131606101</c:v>
                </c:pt>
                <c:pt idx="42">
                  <c:v>0.315179222641635</c:v>
                </c:pt>
                <c:pt idx="43">
                  <c:v>0.32268244163389798</c:v>
                </c:pt>
                <c:pt idx="44">
                  <c:v>0.33018560800197699</c:v>
                </c:pt>
                <c:pt idx="45">
                  <c:v>0.33768872144648199</c:v>
                </c:pt>
                <c:pt idx="46">
                  <c:v>0.34519178165557801</c:v>
                </c:pt>
                <c:pt idx="47">
                  <c:v>0.35269478829904899</c:v>
                </c:pt>
                <c:pt idx="48">
                  <c:v>0.36019774101955898</c:v>
                </c:pt>
                <c:pt idx="49">
                  <c:v>0.36770063942003101</c:v>
                </c:pt>
                <c:pt idx="50">
                  <c:v>0.37520348304574502</c:v>
                </c:pt>
                <c:pt idx="51">
                  <c:v>0.382706271359392</c:v>
                </c:pt>
                <c:pt idx="52">
                  <c:v>0.39020900370688999</c:v>
                </c:pt>
                <c:pt idx="53">
                  <c:v>0.397711679271263</c:v>
                </c:pt>
                <c:pt idx="54">
                  <c:v>0.40521429701134898</c:v>
                </c:pt>
                <c:pt idx="55">
                  <c:v>0.41271685558147703</c:v>
                </c:pt>
                <c:pt idx="56">
                  <c:v>0.42021935322762599</c:v>
                </c:pt>
                <c:pt idx="57">
                  <c:v>0.42772178765487601</c:v>
                </c:pt>
                <c:pt idx="58">
                  <c:v>0.43522415586028002</c:v>
                </c:pt>
                <c:pt idx="59">
                  <c:v>0.442726453924563</c:v>
                </c:pt>
                <c:pt idx="60">
                  <c:v>0.45022867675538297</c:v>
                </c:pt>
                <c:pt idx="61">
                  <c:v>0.45773081777421498</c:v>
                </c:pt>
                <c:pt idx="62">
                  <c:v>0.46523286853838702</c:v>
                </c:pt>
                <c:pt idx="63">
                  <c:v>0.472734818289194</c:v>
                </c:pt>
                <c:pt idx="64">
                  <c:v>0.48023665341666799</c:v>
                </c:pt>
                <c:pt idx="65">
                  <c:v>0.48773835683125899</c:v>
                </c:pt>
                <c:pt idx="66">
                  <c:v>0.49523990723251399</c:v>
                </c:pt>
                <c:pt idx="67">
                  <c:v>0.50274127826477399</c:v>
                </c:pt>
                <c:pt idx="68">
                  <c:v>0.51024243755007903</c:v>
                </c:pt>
                <c:pt idx="69">
                  <c:v>0.51774334558865098</c:v>
                </c:pt>
                <c:pt idx="70">
                  <c:v>0.52524395451778605</c:v>
                </c:pt>
                <c:pt idx="71">
                  <c:v>0.53274420672038303</c:v>
                </c:pt>
                <c:pt idx="72">
                  <c:v>0.54024403327523796</c:v>
                </c:pt>
                <c:pt idx="73">
                  <c:v>0.54774335224136095</c:v>
                </c:pt>
                <c:pt idx="74">
                  <c:v>0.55524206677031995</c:v>
                </c:pt>
                <c:pt idx="75">
                  <c:v>0.562740063040019</c:v>
                </c:pt>
                <c:pt idx="76">
                  <c:v>0.57023720800589495</c:v>
                </c:pt>
                <c:pt idx="77">
                  <c:v>0.577733346964038</c:v>
                </c:pt>
                <c:pt idx="78">
                  <c:v>0.58522830092423495</c:v>
                </c:pt>
                <c:pt idx="79">
                  <c:v>0.59272186378817104</c:v>
                </c:pt>
                <c:pt idx="80">
                  <c:v>0.60021379933046903</c:v>
                </c:pt>
                <c:pt idx="81">
                  <c:v>0.60770383798630101</c:v>
                </c:pt>
                <c:pt idx="82">
                  <c:v>0.61519167341929004</c:v>
                </c:pt>
                <c:pt idx="83">
                  <c:v>0.62267695893018304</c:v>
                </c:pt>
                <c:pt idx="84">
                  <c:v>0.63015930356569205</c:v>
                </c:pt>
                <c:pt idx="85">
                  <c:v>0.63763826819117297</c:v>
                </c:pt>
                <c:pt idx="86">
                  <c:v>0.64511336104221695</c:v>
                </c:pt>
                <c:pt idx="87">
                  <c:v>0.65258403150508404</c:v>
                </c:pt>
                <c:pt idx="88">
                  <c:v>0.66004967041307605</c:v>
                </c:pt>
                <c:pt idx="89">
                  <c:v>0.66750972651086604</c:v>
                </c:pt>
                <c:pt idx="90">
                  <c:v>0.67496436660552095</c:v>
                </c:pt>
                <c:pt idx="91">
                  <c:v>0.68241670086845696</c:v>
                </c:pt>
                <c:pt idx="92">
                  <c:v>0.68987810636940095</c:v>
                </c:pt>
                <c:pt idx="93">
                  <c:v>0.69737789252194704</c:v>
                </c:pt>
                <c:pt idx="94">
                  <c:v>0.70497667440085798</c:v>
                </c:pt>
                <c:pt idx="95">
                  <c:v>0.71277969502799798</c:v>
                </c:pt>
                <c:pt idx="96">
                  <c:v>0.72094349567258997</c:v>
                </c:pt>
                <c:pt idx="97">
                  <c:v>0.72966935547380196</c:v>
                </c:pt>
                <c:pt idx="98">
                  <c:v>0.73918087122648102</c:v>
                </c:pt>
                <c:pt idx="99">
                  <c:v>0.74968936528306596</c:v>
                </c:pt>
                <c:pt idx="100">
                  <c:v>0.76135676762961102</c:v>
                </c:pt>
                <c:pt idx="101">
                  <c:v>0.77426451782192296</c:v>
                </c:pt>
                <c:pt idx="102">
                  <c:v>0.78839932657353695</c:v>
                </c:pt>
                <c:pt idx="103">
                  <c:v>0.80364559796560098</c:v>
                </c:pt>
                <c:pt idx="104">
                  <c:v>0.81980740182026102</c:v>
                </c:pt>
                <c:pt idx="105">
                  <c:v>0.83659303875295099</c:v>
                </c:pt>
                <c:pt idx="106">
                  <c:v>0.85369225241967694</c:v>
                </c:pt>
                <c:pt idx="107">
                  <c:v>0.87065682988113202</c:v>
                </c:pt>
                <c:pt idx="108">
                  <c:v>0.88715671687697295</c:v>
                </c:pt>
                <c:pt idx="109">
                  <c:v>0.90257916909207703</c:v>
                </c:pt>
                <c:pt idx="110">
                  <c:v>0.91637989760128702</c:v>
                </c:pt>
                <c:pt idx="111">
                  <c:v>0.92889604930432901</c:v>
                </c:pt>
                <c:pt idx="112">
                  <c:v>0.94035964795790905</c:v>
                </c:pt>
                <c:pt idx="113">
                  <c:v>0.95093299646847296</c:v>
                </c:pt>
                <c:pt idx="114">
                  <c:v>0.96073041518833902</c:v>
                </c:pt>
                <c:pt idx="115">
                  <c:v>0.96983219247959096</c:v>
                </c:pt>
                <c:pt idx="116">
                  <c:v>0.97829388051115596</c:v>
                </c:pt>
                <c:pt idx="117">
                  <c:v>0.98615271933919801</c:v>
                </c:pt>
                <c:pt idx="118">
                  <c:v>0.99343225363116505</c:v>
                </c:pt>
                <c:pt idx="119">
                  <c:v>1.0001458022077101</c:v>
                </c:pt>
                <c:pt idx="120">
                  <c:v>1.00629920262969</c:v>
                </c:pt>
                <c:pt idx="121">
                  <c:v>1.0118931061940699</c:v>
                </c:pt>
                <c:pt idx="122">
                  <c:v>1.0169250026215699</c:v>
                </c:pt>
                <c:pt idx="123">
                  <c:v>1.0213910859492099</c:v>
                </c:pt>
                <c:pt idx="124">
                  <c:v>1.02528802097935</c:v>
                </c:pt>
                <c:pt idx="125">
                  <c:v>1.02861462621972</c:v>
                </c:pt>
                <c:pt idx="126">
                  <c:v>1.0313734516067401</c:v>
                </c:pt>
                <c:pt idx="127">
                  <c:v>1.03357219732366</c:v>
                </c:pt>
                <c:pt idx="128">
                  <c:v>1.03522489571261</c:v>
                </c:pt>
                <c:pt idx="129">
                  <c:v>1.0363527649503499</c:v>
                </c:pt>
                <c:pt idx="130">
                  <c:v>1.0369846443609401</c:v>
                </c:pt>
                <c:pt idx="131">
                  <c:v>1.0371569394299001</c:v>
                </c:pt>
                <c:pt idx="132">
                  <c:v>1.03691303976828</c:v>
                </c:pt>
                <c:pt idx="133">
                  <c:v>1.0363022220404501</c:v>
                </c:pt>
                <c:pt idx="134">
                  <c:v>1.03537810525689</c:v>
                </c:pt>
                <c:pt idx="135">
                  <c:v>1.0341967783397901</c:v>
                </c:pt>
                <c:pt idx="136">
                  <c:v>1.03281475946598</c:v>
                </c:pt>
                <c:pt idx="137">
                  <c:v>1.0312869653624599</c:v>
                </c:pt>
                <c:pt idx="138">
                  <c:v>1.0296648626399401</c:v>
                </c:pt>
                <c:pt idx="139">
                  <c:v>1.02799494382109</c:v>
                </c:pt>
                <c:pt idx="140">
                  <c:v>1.0263176241494201</c:v>
                </c:pt>
                <c:pt idx="141">
                  <c:v>1.0246666007332701</c:v>
                </c:pt>
                <c:pt idx="142">
                  <c:v>1.02306866278322</c:v>
                </c:pt>
                <c:pt idx="143">
                  <c:v>1.02154389857817</c:v>
                </c:pt>
                <c:pt idx="144">
                  <c:v>1.0201062160890699</c:v>
                </c:pt>
                <c:pt idx="145">
                  <c:v>1.01876408110535</c:v>
                </c:pt>
                <c:pt idx="146">
                  <c:v>1.0175213775109999</c:v>
                </c:pt>
                <c:pt idx="147">
                  <c:v>1.0163783054736</c:v>
                </c:pt>
                <c:pt idx="148">
                  <c:v>1.0153322505373901</c:v>
                </c:pt>
                <c:pt idx="149">
                  <c:v>1.0143785760620601</c:v>
                </c:pt>
                <c:pt idx="150">
                  <c:v>1.01351131012352</c:v>
                </c:pt>
                <c:pt idx="151">
                  <c:v>1.01272371397171</c:v>
                </c:pt>
                <c:pt idx="152">
                  <c:v>1.0120087315072099</c:v>
                </c:pt>
                <c:pt idx="153">
                  <c:v>1.01135932785354</c:v>
                </c:pt>
                <c:pt idx="154">
                  <c:v>1.0107687303319099</c:v>
                </c:pt>
                <c:pt idx="155">
                  <c:v>1.0102305876203701</c:v>
                </c:pt>
                <c:pt idx="156">
                  <c:v>1.0097390633082399</c:v>
                </c:pt>
                <c:pt idx="157">
                  <c:v>1.0092888791088599</c:v>
                </c:pt>
                <c:pt idx="158">
                  <c:v>1.0088753212308701</c:v>
                </c:pt>
                <c:pt idx="159">
                  <c:v>1.0084942212658901</c:v>
                </c:pt>
                <c:pt idx="160">
                  <c:v>1.0081419207379001</c:v>
                </c:pt>
                <c:pt idx="161">
                  <c:v>1.00781522637715</c:v>
                </c:pt>
                <c:pt idx="162">
                  <c:v>1.00751136134324</c:v>
                </c:pt>
                <c:pt idx="163">
                  <c:v>1.00722791607972</c:v>
                </c:pt>
                <c:pt idx="164">
                  <c:v>1.00696280124204</c:v>
                </c:pt>
                <c:pt idx="165">
                  <c:v>1.00671420418351</c:v>
                </c:pt>
                <c:pt idx="166">
                  <c:v>1.0064805497734399</c:v>
                </c:pt>
                <c:pt idx="167">
                  <c:v>1.0062604658185901</c:v>
                </c:pt>
                <c:pt idx="168">
                  <c:v>1.0060527530201</c:v>
                </c:pt>
                <c:pt idx="169">
                  <c:v>1.0058563591868901</c:v>
                </c:pt>
                <c:pt idx="170">
                  <c:v>1.0056703573089201</c:v>
                </c:pt>
                <c:pt idx="171">
                  <c:v>1.00549392704209</c:v>
                </c:pt>
                <c:pt idx="172">
                  <c:v>1.0053263391507901</c:v>
                </c:pt>
                <c:pt idx="173">
                  <c:v>1.0051669424754199</c:v>
                </c:pt>
                <c:pt idx="174">
                  <c:v>1.0050151530304801</c:v>
                </c:pt>
                <c:pt idx="175">
                  <c:v>1.0048704448841399</c:v>
                </c:pt>
                <c:pt idx="176">
                  <c:v>1.0047323425176999</c:v>
                </c:pt>
                <c:pt idx="177">
                  <c:v>1.00460041440842</c:v>
                </c:pt>
                <c:pt idx="178">
                  <c:v>1.00447426762138</c:v>
                </c:pt>
                <c:pt idx="179">
                  <c:v>1.0043535432322299</c:v>
                </c:pt>
                <c:pt idx="180">
                  <c:v>1.00423791243477</c:v>
                </c:pt>
                <c:pt idx="181">
                  <c:v>1.0041270732137999</c:v>
                </c:pt>
                <c:pt idx="182">
                  <c:v>1.00402074748589</c:v>
                </c:pt>
                <c:pt idx="183">
                  <c:v>1.00391867862919</c:v>
                </c:pt>
                <c:pt idx="184">
                  <c:v>1.0038206293377401</c:v>
                </c:pt>
                <c:pt idx="185">
                  <c:v>1.0037263797484699</c:v>
                </c:pt>
                <c:pt idx="186">
                  <c:v>1.00363572579793</c:v>
                </c:pt>
                <c:pt idx="187">
                  <c:v>1.0035484777742301</c:v>
                </c:pt>
                <c:pt idx="188">
                  <c:v>1.00346445903542</c:v>
                </c:pt>
                <c:pt idx="189">
                  <c:v>1.00338350487073</c:v>
                </c:pt>
                <c:pt idx="190">
                  <c:v>1.00330546148515</c:v>
                </c:pt>
                <c:pt idx="191">
                  <c:v>1.0032301850908201</c:v>
                </c:pt>
                <c:pt idx="192">
                  <c:v>1.00315754109161</c:v>
                </c:pt>
                <c:pt idx="193">
                  <c:v>1.0030874033492301</c:v>
                </c:pt>
                <c:pt idx="194">
                  <c:v>1.0030196535209099</c:v>
                </c:pt>
                <c:pt idx="195">
                  <c:v>1.0029541804603701</c:v>
                </c:pt>
                <c:pt idx="196">
                  <c:v>1.0028908796746401</c:v>
                </c:pt>
                <c:pt idx="197">
                  <c:v>1.00282965283065</c:v>
                </c:pt>
                <c:pt idx="198">
                  <c:v>1.00277040730601</c:v>
                </c:pt>
                <c:pt idx="199">
                  <c:v>1.00271305577935</c:v>
                </c:pt>
                <c:pt idx="200">
                  <c:v>1.00265751585607</c:v>
                </c:pt>
                <c:pt idx="201">
                  <c:v>1.00260370972586</c:v>
                </c:pt>
                <c:pt idx="202">
                  <c:v>1.0025515638488101</c:v>
                </c:pt>
                <c:pt idx="203">
                  <c:v>1.0025010086672701</c:v>
                </c:pt>
                <c:pt idx="204">
                  <c:v>1.00245197834101</c:v>
                </c:pt>
                <c:pt idx="205">
                  <c:v>1.0024044105034999</c:v>
                </c:pt>
                <c:pt idx="206">
                  <c:v>1.0023582460371601</c:v>
                </c:pt>
                <c:pt idx="207">
                  <c:v>1.00231342886613</c:v>
                </c:pt>
                <c:pt idx="208">
                  <c:v>1.00226990576464</c:v>
                </c:pt>
                <c:pt idx="209">
                  <c:v>1.0022276261799199</c:v>
                </c:pt>
                <c:pt idx="210">
                  <c:v>1.00218654206809</c:v>
                </c:pt>
                <c:pt idx="211">
                  <c:v>1.00214660774209</c:v>
                </c:pt>
                <c:pt idx="212">
                  <c:v>1.00210777973059</c:v>
                </c:pt>
                <c:pt idx="213">
                  <c:v>1.0020700166468599</c:v>
                </c:pt>
                <c:pt idx="214">
                  <c:v>1.0020332790669599</c:v>
                </c:pt>
                <c:pt idx="215">
                  <c:v>1.00199752941627</c:v>
                </c:pt>
                <c:pt idx="216">
                  <c:v>1.00196273186387</c:v>
                </c:pt>
                <c:pt idx="217">
                  <c:v>1.001928852224</c:v>
                </c:pt>
                <c:pt idx="218">
                  <c:v>1.0018958578642301</c:v>
                </c:pt>
                <c:pt idx="219">
                  <c:v>1.0018637176195799</c:v>
                </c:pt>
                <c:pt idx="220">
                  <c:v>1.0018324017122899</c:v>
                </c:pt>
                <c:pt idx="221">
                  <c:v>1.0018018816768599</c:v>
                </c:pt>
                <c:pt idx="222">
                  <c:v>1.00177213028974</c:v>
                </c:pt>
                <c:pt idx="223">
                  <c:v>1.0017431215035999</c:v>
                </c:pt>
                <c:pt idx="224">
                  <c:v>1.00171483038561</c:v>
                </c:pt>
                <c:pt idx="225">
                  <c:v>1.00168723305962</c:v>
                </c:pt>
                <c:pt idx="226">
                  <c:v>1.0016603066518299</c:v>
                </c:pt>
                <c:pt idx="227">
                  <c:v>1.0016340292397901</c:v>
                </c:pt>
                <c:pt idx="228">
                  <c:v>1.00160837980443</c:v>
                </c:pt>
                <c:pt idx="229">
                  <c:v>1.0015833381849399</c:v>
                </c:pt>
                <c:pt idx="230">
                  <c:v>1.0015588850363899</c:v>
                </c:pt>
                <c:pt idx="231">
                  <c:v>1.0015350017896401</c:v>
                </c:pt>
                <c:pt idx="232">
                  <c:v>1.0015116706138101</c:v>
                </c:pt>
                <c:pt idx="233">
                  <c:v>1.0014888743806201</c:v>
                </c:pt>
                <c:pt idx="234">
                  <c:v>1.0014665966310099</c:v>
                </c:pt>
                <c:pt idx="235">
                  <c:v>1.00144482154343</c:v>
                </c:pt>
                <c:pt idx="236">
                  <c:v>1.00142353390403</c:v>
                </c:pt>
                <c:pt idx="237">
                  <c:v>1.00140271907843</c:v>
                </c:pt>
                <c:pt idx="238">
                  <c:v>1.0013823629849901</c:v>
                </c:pt>
                <c:pt idx="239">
                  <c:v>1.00136245206967</c:v>
                </c:pt>
                <c:pt idx="240">
                  <c:v>1.00134297328206</c:v>
                </c:pt>
                <c:pt idx="241">
                  <c:v>1.0013239140528301</c:v>
                </c:pt>
                <c:pt idx="242">
                  <c:v>1.00130526227228</c:v>
                </c:pt>
                <c:pt idx="243">
                  <c:v>1.0012870062700701</c:v>
                </c:pt>
                <c:pt idx="244">
                  <c:v>1.0012691347959399</c:v>
                </c:pt>
                <c:pt idx="245">
                  <c:v>1.0012516370014799</c:v>
                </c:pt>
                <c:pt idx="246">
                  <c:v>1.00123450242282</c:v>
                </c:pt>
                <c:pt idx="247">
                  <c:v>1.00121772096415</c:v>
                </c:pt>
                <c:pt idx="248">
                  <c:v>1.0012012828821399</c:v>
                </c:pt>
                <c:pt idx="249">
                  <c:v>1.00118517877103</c:v>
                </c:pt>
                <c:pt idx="250">
                  <c:v>1.00116939954861</c:v>
                </c:pt>
                <c:pt idx="251">
                  <c:v>1.00115393644271</c:v>
                </c:pt>
                <c:pt idx="252">
                  <c:v>1.0011387809785199</c:v>
                </c:pt>
                <c:pt idx="253">
                  <c:v>1.0011239249663899</c:v>
                </c:pt>
                <c:pt idx="254">
                  <c:v>1.0011093604902499</c:v>
                </c:pt>
                <c:pt idx="255">
                  <c:v>1.00109507989664</c:v>
                </c:pt>
                <c:pt idx="256">
                  <c:v>1.0010810757841899</c:v>
                </c:pt>
                <c:pt idx="257">
                  <c:v>1.0010673409936099</c:v>
                </c:pt>
                <c:pt idx="258">
                  <c:v>1.00105386859816</c:v>
                </c:pt>
                <c:pt idx="259">
                  <c:v>1.0010406518945301</c:v>
                </c:pt>
                <c:pt idx="260">
                  <c:v>1.0010276843941901</c:v>
                </c:pt>
                <c:pt idx="261">
                  <c:v>1.0010149598150899</c:v>
                </c:pt>
                <c:pt idx="262">
                  <c:v>1.00100247207374</c:v>
                </c:pt>
                <c:pt idx="263">
                  <c:v>1.00099021527764</c:v>
                </c:pt>
                <c:pt idx="264">
                  <c:v>1.0009781837181</c:v>
                </c:pt>
                <c:pt idx="265">
                  <c:v>1.0009663718633</c:v>
                </c:pt>
                <c:pt idx="266">
                  <c:v>1.00095477435173</c:v>
                </c:pt>
                <c:pt idx="267">
                  <c:v>1.0009433859858301</c:v>
                </c:pt>
                <c:pt idx="268">
                  <c:v>1.0009322017259901</c:v>
                </c:pt>
                <c:pt idx="269">
                  <c:v>1.0009212166847901</c:v>
                </c:pt>
                <c:pt idx="270">
                  <c:v>1.0009104261214199</c:v>
                </c:pt>
                <c:pt idx="271">
                  <c:v>1.0008998254364301</c:v>
                </c:pt>
                <c:pt idx="272">
                  <c:v>1.0008894101666399</c:v>
                </c:pt>
                <c:pt idx="273">
                  <c:v>1.00087917598029</c:v>
                </c:pt>
                <c:pt idx="274">
                  <c:v>1.0008691186723699</c:v>
                </c:pt>
                <c:pt idx="275">
                  <c:v>1.0008592341601901</c:v>
                </c:pt>
                <c:pt idx="276">
                  <c:v>1.00084951847908</c:v>
                </c:pt>
                <c:pt idx="277">
                  <c:v>1.00083996777828</c:v>
                </c:pt>
                <c:pt idx="278">
                  <c:v>1.000830578317</c:v>
                </c:pt>
                <c:pt idx="279">
                  <c:v>1.0008213464606901</c:v>
                </c:pt>
                <c:pt idx="280">
                  <c:v>1.0008122686773699</c:v>
                </c:pt>
                <c:pt idx="281">
                  <c:v>1.00080334153414</c:v>
                </c:pt>
                <c:pt idx="282">
                  <c:v>1.00079456169387</c:v>
                </c:pt>
                <c:pt idx="283">
                  <c:v>1.00078592591199</c:v>
                </c:pt>
                <c:pt idx="284">
                  <c:v>1.0007774310333599</c:v>
                </c:pt>
                <c:pt idx="285">
                  <c:v>1.00076907398937</c:v>
                </c:pt>
                <c:pt idx="286">
                  <c:v>1.0007608517950299</c:v>
                </c:pt>
                <c:pt idx="287">
                  <c:v>1.0007527615462599</c:v>
                </c:pt>
                <c:pt idx="288">
                  <c:v>1.0007448004172701</c:v>
                </c:pt>
                <c:pt idx="289">
                  <c:v>1.0007369656579801</c:v>
                </c:pt>
                <c:pt idx="290">
                  <c:v>1.00072925459163</c:v>
                </c:pt>
                <c:pt idx="291">
                  <c:v>1.00072166461238</c:v>
                </c:pt>
                <c:pt idx="292">
                  <c:v>1.0007141931831101</c:v>
                </c:pt>
                <c:pt idx="293">
                  <c:v>1.0007068378332</c:v>
                </c:pt>
                <c:pt idx="294">
                  <c:v>1.00069959615644</c:v>
                </c:pt>
                <c:pt idx="295">
                  <c:v>1.0006924658090399</c:v>
                </c:pt>
                <c:pt idx="296">
                  <c:v>1.0006854445076501</c:v>
                </c:pt>
                <c:pt idx="297">
                  <c:v>1.0006785300275201</c:v>
                </c:pt>
                <c:pt idx="298">
                  <c:v>1.0006717202006601</c:v>
                </c:pt>
                <c:pt idx="299">
                  <c:v>1.0006650129141501</c:v>
                </c:pt>
                <c:pt idx="300">
                  <c:v>1.0006584061084001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Model for Repsonse Time, 4xDB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Data!$U$2:$U$302</c:f>
              <c:numCache>
                <c:formatCode>0.00%</c:formatCode>
                <c:ptCount val="301"/>
                <c:pt idx="0">
                  <c:v>0</c:v>
                </c:pt>
                <c:pt idx="1">
                  <c:v>5.0034644494190402E-3</c:v>
                </c:pt>
                <c:pt idx="2">
                  <c:v>1.00069006914785E-2</c:v>
                </c:pt>
                <c:pt idx="3">
                  <c:v>1.5010308584582899E-2</c:v>
                </c:pt>
                <c:pt idx="4">
                  <c:v>2.0013687986190801E-2</c:v>
                </c:pt>
                <c:pt idx="5">
                  <c:v>2.5017038752806399E-2</c:v>
                </c:pt>
                <c:pt idx="6">
                  <c:v>3.0020360739972201E-2</c:v>
                </c:pt>
                <c:pt idx="7">
                  <c:v>3.5023653802260898E-2</c:v>
                </c:pt>
                <c:pt idx="8">
                  <c:v>4.0026917793266503E-2</c:v>
                </c:pt>
                <c:pt idx="9">
                  <c:v>4.5030152565597399E-2</c:v>
                </c:pt>
                <c:pt idx="10">
                  <c:v>5.0033357970866603E-2</c:v>
                </c:pt>
                <c:pt idx="11">
                  <c:v>5.5036533859685002E-2</c:v>
                </c:pt>
                <c:pt idx="12">
                  <c:v>6.0039680081650899E-2</c:v>
                </c:pt>
                <c:pt idx="13">
                  <c:v>6.5042796485343696E-2</c:v>
                </c:pt>
                <c:pt idx="14">
                  <c:v>7.0045882918313596E-2</c:v>
                </c:pt>
                <c:pt idx="15">
                  <c:v>7.5048939227073494E-2</c:v>
                </c:pt>
                <c:pt idx="16">
                  <c:v>8.0051965257090699E-2</c:v>
                </c:pt>
                <c:pt idx="17">
                  <c:v>8.5054960852775793E-2</c:v>
                </c:pt>
                <c:pt idx="18">
                  <c:v>9.0057925857477503E-2</c:v>
                </c:pt>
                <c:pt idx="19">
                  <c:v>9.50608601134698E-2</c:v>
                </c:pt>
                <c:pt idx="20">
                  <c:v>0.100063763461945</c:v>
                </c:pt>
                <c:pt idx="21">
                  <c:v>0.105066635743004</c:v>
                </c:pt>
                <c:pt idx="22">
                  <c:v>0.11006947679564701</c:v>
                </c:pt>
                <c:pt idx="23">
                  <c:v>0.115072286457763</c:v>
                </c:pt>
                <c:pt idx="24">
                  <c:v>0.12007506456612101</c:v>
                </c:pt>
                <c:pt idx="25">
                  <c:v>0.125077810956361</c:v>
                </c:pt>
                <c:pt idx="26">
                  <c:v>0.13008052546298399</c:v>
                </c:pt>
                <c:pt idx="27">
                  <c:v>0.135083207919342</c:v>
                </c:pt>
                <c:pt idx="28">
                  <c:v>0.140085858157625</c:v>
                </c:pt>
                <c:pt idx="29">
                  <c:v>0.14508847600885899</c:v>
                </c:pt>
                <c:pt idx="30">
                  <c:v>0.15009106130288399</c:v>
                </c:pt>
                <c:pt idx="31">
                  <c:v>0.15509361386835799</c:v>
                </c:pt>
                <c:pt idx="32">
                  <c:v>0.160096133532731</c:v>
                </c:pt>
                <c:pt idx="33">
                  <c:v>0.16509862012224999</c:v>
                </c:pt>
                <c:pt idx="34">
                  <c:v>0.17010107346193601</c:v>
                </c:pt>
                <c:pt idx="35">
                  <c:v>0.17510349337557801</c:v>
                </c:pt>
                <c:pt idx="36">
                  <c:v>0.180105879685726</c:v>
                </c:pt>
                <c:pt idx="37">
                  <c:v>0.18510823221367301</c:v>
                </c:pt>
                <c:pt idx="38">
                  <c:v>0.19011055077944899</c:v>
                </c:pt>
                <c:pt idx="39">
                  <c:v>0.195112835201811</c:v>
                </c:pt>
                <c:pt idx="40">
                  <c:v>0.200115085298221</c:v>
                </c:pt>
                <c:pt idx="41">
                  <c:v>0.205117300884851</c:v>
                </c:pt>
                <c:pt idx="42">
                  <c:v>0.21011948177655901</c:v>
                </c:pt>
                <c:pt idx="43">
                  <c:v>0.21512162778688201</c:v>
                </c:pt>
                <c:pt idx="44">
                  <c:v>0.22012373872802299</c:v>
                </c:pt>
                <c:pt idx="45">
                  <c:v>0.22512581441084101</c:v>
                </c:pt>
                <c:pt idx="46">
                  <c:v>0.23012785464483701</c:v>
                </c:pt>
                <c:pt idx="47">
                  <c:v>0.235129859238142</c:v>
                </c:pt>
                <c:pt idx="48">
                  <c:v>0.24013182799750599</c:v>
                </c:pt>
                <c:pt idx="49">
                  <c:v>0.24513376072828599</c:v>
                </c:pt>
                <c:pt idx="50">
                  <c:v>0.25013565723442899</c:v>
                </c:pt>
                <c:pt idx="51">
                  <c:v>0.25513751731846601</c:v>
                </c:pt>
                <c:pt idx="52">
                  <c:v>0.26013934078149498</c:v>
                </c:pt>
                <c:pt idx="53">
                  <c:v>0.26514112742316498</c:v>
                </c:pt>
                <c:pt idx="54">
                  <c:v>0.27014287704167</c:v>
                </c:pt>
                <c:pt idx="55">
                  <c:v>0.27514458943372599</c:v>
                </c:pt>
                <c:pt idx="56">
                  <c:v>0.28014626439456802</c:v>
                </c:pt>
                <c:pt idx="57">
                  <c:v>0.28514790171791699</c:v>
                </c:pt>
                <c:pt idx="58">
                  <c:v>0.29014950119597599</c:v>
                </c:pt>
                <c:pt idx="59">
                  <c:v>0.29515106261940299</c:v>
                </c:pt>
                <c:pt idx="60">
                  <c:v>0.30015258577728499</c:v>
                </c:pt>
                <c:pt idx="61">
                  <c:v>0.30515407045709497</c:v>
                </c:pt>
                <c:pt idx="62">
                  <c:v>0.31015551644466199</c:v>
                </c:pt>
                <c:pt idx="63">
                  <c:v>0.31515692352409203</c:v>
                </c:pt>
                <c:pt idx="64">
                  <c:v>0.32015829147768399</c:v>
                </c:pt>
                <c:pt idx="65">
                  <c:v>0.32515962008580401</c:v>
                </c:pt>
                <c:pt idx="66">
                  <c:v>0.33016090912669599</c:v>
                </c:pt>
                <c:pt idx="67">
                  <c:v>0.33516215837623697</c:v>
                </c:pt>
                <c:pt idx="68">
                  <c:v>0.34016336760756599</c:v>
                </c:pt>
                <c:pt idx="69">
                  <c:v>0.34516453659058299</c:v>
                </c:pt>
                <c:pt idx="70">
                  <c:v>0.35016566509124902</c:v>
                </c:pt>
                <c:pt idx="71">
                  <c:v>0.35516675287062099</c:v>
                </c:pt>
                <c:pt idx="72">
                  <c:v>0.360167799683552</c:v>
                </c:pt>
                <c:pt idx="73">
                  <c:v>0.36516880527692003</c:v>
                </c:pt>
                <c:pt idx="74">
                  <c:v>0.37016976938728202</c:v>
                </c:pt>
                <c:pt idx="75">
                  <c:v>0.37517069173776002</c:v>
                </c:pt>
                <c:pt idx="76">
                  <c:v>0.38017157203396801</c:v>
                </c:pt>
                <c:pt idx="77">
                  <c:v>0.38517240995872598</c:v>
                </c:pt>
                <c:pt idx="78">
                  <c:v>0.390173205165248</c:v>
                </c:pt>
                <c:pt idx="79">
                  <c:v>0.39517395726846599</c:v>
                </c:pt>
                <c:pt idx="80">
                  <c:v>0.400174665834026</c:v>
                </c:pt>
                <c:pt idx="81">
                  <c:v>0.40517533036450298</c:v>
                </c:pt>
                <c:pt idx="82">
                  <c:v>0.41017595028220599</c:v>
                </c:pt>
                <c:pt idx="83">
                  <c:v>0.415176524907931</c:v>
                </c:pt>
                <c:pt idx="84">
                  <c:v>0.42017705343488898</c:v>
                </c:pt>
                <c:pt idx="85">
                  <c:v>0.425177534896927</c:v>
                </c:pt>
                <c:pt idx="86">
                  <c:v>0.43017796813009401</c:v>
                </c:pt>
                <c:pt idx="87">
                  <c:v>0.43517835172640801</c:v>
                </c:pt>
                <c:pt idx="88">
                  <c:v>0.44017868397869497</c:v>
                </c:pt>
                <c:pt idx="89">
                  <c:v>0.44517896281506603</c:v>
                </c:pt>
                <c:pt idx="90">
                  <c:v>0.45017918572176802</c:v>
                </c:pt>
                <c:pt idx="91">
                  <c:v>0.45517934965252999</c:v>
                </c:pt>
                <c:pt idx="92">
                  <c:v>0.46017945092318802</c:v>
                </c:pt>
                <c:pt idx="93">
                  <c:v>0.46517948508939899</c:v>
                </c:pt>
                <c:pt idx="94">
                  <c:v>0.47017944680532903</c:v>
                </c:pt>
                <c:pt idx="95">
                  <c:v>0.47517932966343202</c:v>
                </c:pt>
                <c:pt idx="96">
                  <c:v>0.48017912600705898</c:v>
                </c:pt>
                <c:pt idx="97">
                  <c:v>0.48517882672787699</c:v>
                </c:pt>
                <c:pt idx="98">
                  <c:v>0.490178420238156</c:v>
                </c:pt>
                <c:pt idx="99">
                  <c:v>0.49517788437675397</c:v>
                </c:pt>
                <c:pt idx="100">
                  <c:v>0.50017714881185205</c:v>
                </c:pt>
                <c:pt idx="101">
                  <c:v>0.505175987393639</c:v>
                </c:pt>
                <c:pt idx="102">
                  <c:v>0.51017382954240298</c:v>
                </c:pt>
                <c:pt idx="103">
                  <c:v>0.51516965160900197</c:v>
                </c:pt>
                <c:pt idx="104">
                  <c:v>0.52016247446516795</c:v>
                </c:pt>
                <c:pt idx="105">
                  <c:v>0.52515342886271799</c:v>
                </c:pt>
                <c:pt idx="106">
                  <c:v>0.53015047071315202</c:v>
                </c:pt>
                <c:pt idx="107">
                  <c:v>0.53517617292049602</c:v>
                </c:pt>
                <c:pt idx="108">
                  <c:v>0.54027743382403404</c:v>
                </c:pt>
                <c:pt idx="109">
                  <c:v>0.545533954604834</c:v>
                </c:pt>
                <c:pt idx="110">
                  <c:v>0.55106116498647295</c:v>
                </c:pt>
                <c:pt idx="111">
                  <c:v>0.55700404589917396</c:v>
                </c:pt>
                <c:pt idx="112">
                  <c:v>0.56352127808497698</c:v>
                </c:pt>
                <c:pt idx="113">
                  <c:v>0.57076297890008998</c:v>
                </c:pt>
                <c:pt idx="114">
                  <c:v>0.57884792726515</c:v>
                </c:pt>
                <c:pt idx="115">
                  <c:v>0.58784631147120903</c:v>
                </c:pt>
                <c:pt idx="116">
                  <c:v>0.59777135737845799</c:v>
                </c:pt>
                <c:pt idx="117">
                  <c:v>0.60858048107858898</c:v>
                </c:pt>
                <c:pt idx="118">
                  <c:v>0.62018299748680294</c:v>
                </c:pt>
                <c:pt idx="119">
                  <c:v>0.63245220534348601</c:v>
                </c:pt>
                <c:pt idx="120">
                  <c:v>0.64523712845275405</c:v>
                </c:pt>
                <c:pt idx="121">
                  <c:v>0.65837441448565104</c:v>
                </c:pt>
                <c:pt idx="122">
                  <c:v>0.67169612165977099</c:v>
                </c:pt>
                <c:pt idx="123">
                  <c:v>0.68503710547737096</c:v>
                </c:pt>
                <c:pt idx="124">
                  <c:v>0.69823898749020696</c:v>
                </c:pt>
                <c:pt idx="125">
                  <c:v>0.71114920237716195</c:v>
                </c:pt>
                <c:pt idx="126">
                  <c:v>0.72363782055302694</c:v>
                </c:pt>
                <c:pt idx="127">
                  <c:v>0.73553664044467604</c:v>
                </c:pt>
                <c:pt idx="128">
                  <c:v>0.74683916709851506</c:v>
                </c:pt>
                <c:pt idx="129">
                  <c:v>0.75707060377449098</c:v>
                </c:pt>
                <c:pt idx="130">
                  <c:v>0.76649330631303403</c:v>
                </c:pt>
                <c:pt idx="131">
                  <c:v>0.77529254665588399</c:v>
                </c:pt>
                <c:pt idx="132">
                  <c:v>0.783602472899945</c:v>
                </c:pt>
                <c:pt idx="133">
                  <c:v>0.79152219687171999</c:v>
                </c:pt>
                <c:pt idx="134">
                  <c:v>0.79912616634589195</c:v>
                </c:pt>
                <c:pt idx="135">
                  <c:v>0.80647106398542101</c:v>
                </c:pt>
                <c:pt idx="136">
                  <c:v>0.81360051503800102</c:v>
                </c:pt>
                <c:pt idx="137">
                  <c:v>0.82054836953825705</c:v>
                </c:pt>
                <c:pt idx="138">
                  <c:v>0.827341032471269</c:v>
                </c:pt>
                <c:pt idx="139">
                  <c:v>0.833999143151537</c:v>
                </c:pt>
                <c:pt idx="140">
                  <c:v>0.84053880025888805</c:v>
                </c:pt>
                <c:pt idx="141">
                  <c:v>0.84697246337274801</c:v>
                </c:pt>
                <c:pt idx="142">
                  <c:v>0.85330961976583897</c:v>
                </c:pt>
                <c:pt idx="143">
                  <c:v>0.85955727762115997</c:v>
                </c:pt>
                <c:pt idx="144">
                  <c:v>0.86572032836783797</c:v>
                </c:pt>
                <c:pt idx="145">
                  <c:v>0.87180180824188602</c:v>
                </c:pt>
                <c:pt idx="146">
                  <c:v>0.87780308045001698</c:v>
                </c:pt>
                <c:pt idx="147">
                  <c:v>0.88372395317476704</c:v>
                </c:pt>
                <c:pt idx="148">
                  <c:v>0.88956274429306303</c:v>
                </c:pt>
                <c:pt idx="149">
                  <c:v>0.895316300562497</c:v>
                </c:pt>
                <c:pt idx="150">
                  <c:v>0.900979976826777</c:v>
                </c:pt>
                <c:pt idx="151">
                  <c:v>0.90654757929793806</c:v>
                </c:pt>
                <c:pt idx="152">
                  <c:v>0.91201127607723298</c:v>
                </c:pt>
                <c:pt idx="153">
                  <c:v>0.91736147773724896</c:v>
                </c:pt>
                <c:pt idx="154">
                  <c:v>0.92258669102491497</c:v>
                </c:pt>
                <c:pt idx="155">
                  <c:v>0.92767334962939696</c:v>
                </c:pt>
                <c:pt idx="156">
                  <c:v>0.93260562760889498</c:v>
                </c:pt>
                <c:pt idx="157">
                  <c:v>0.93736524364482898</c:v>
                </c:pt>
                <c:pt idx="158">
                  <c:v>0.94193126797410798</c:v>
                </c:pt>
                <c:pt idx="159">
                  <c:v>0.94627994882482502</c:v>
                </c:pt>
                <c:pt idx="160">
                  <c:v>0.950384581579923</c:v>
                </c:pt>
                <c:pt idx="161">
                  <c:v>0.95421545172517297</c:v>
                </c:pt>
                <c:pt idx="162">
                  <c:v>0.95773989165737605</c:v>
                </c:pt>
                <c:pt idx="163">
                  <c:v>0.96092250097805698</c:v>
                </c:pt>
                <c:pt idx="164">
                  <c:v>0.96372558869285896</c:v>
                </c:pt>
                <c:pt idx="165">
                  <c:v>0.96610990164880395</c:v>
                </c:pt>
                <c:pt idx="166">
                  <c:v>0.968035703440144</c:v>
                </c:pt>
                <c:pt idx="167">
                  <c:v>0.969464257795005</c:v>
                </c:pt>
                <c:pt idx="168">
                  <c:v>0.97035974545644199</c:v>
                </c:pt>
                <c:pt idx="169">
                  <c:v>0.97069159957041795</c:v>
                </c:pt>
                <c:pt idx="170">
                  <c:v>0.97043717956131803</c:v>
                </c:pt>
                <c:pt idx="171">
                  <c:v>0.96958461997062995</c:v>
                </c:pt>
                <c:pt idx="172">
                  <c:v>0.96813559839333596</c:v>
                </c:pt>
                <c:pt idx="173">
                  <c:v>0.96610768360645005</c:v>
                </c:pt>
                <c:pt idx="174">
                  <c:v>0.963535876627582</c:v>
                </c:pt>
                <c:pt idx="175">
                  <c:v>0.96047297107308505</c:v>
                </c:pt>
                <c:pt idx="176">
                  <c:v>0.95698845463484605</c:v>
                </c:pt>
                <c:pt idx="177">
                  <c:v>0.95316585210041405</c:v>
                </c:pt>
                <c:pt idx="178">
                  <c:v>0.94909864730045401</c:v>
                </c:pt>
                <c:pt idx="179">
                  <c:v>0.94488516696154501</c:v>
                </c:pt>
                <c:pt idx="180">
                  <c:v>0.94062300174531199</c:v>
                </c:pt>
                <c:pt idx="181">
                  <c:v>0.93640362551137302</c:v>
                </c:pt>
                <c:pt idx="182">
                  <c:v>0.93230782867459905</c:v>
                </c:pt>
                <c:pt idx="183">
                  <c:v>0.92840241955851099</c:v>
                </c:pt>
                <c:pt idx="184">
                  <c:v>0.92473841556337799</c:v>
                </c:pt>
                <c:pt idx="185">
                  <c:v>0.92135070474961001</c:v>
                </c:pt>
                <c:pt idx="186">
                  <c:v>0.91825896194734502</c:v>
                </c:pt>
                <c:pt idx="187">
                  <c:v>0.91546948344136203</c:v>
                </c:pt>
                <c:pt idx="188">
                  <c:v>0.91297756617525205</c:v>
                </c:pt>
                <c:pt idx="189">
                  <c:v>0.91077008629650802</c:v>
                </c:pt>
                <c:pt idx="190">
                  <c:v>0.90882800256749496</c:v>
                </c:pt>
                <c:pt idx="191">
                  <c:v>0.90712859714350602</c:v>
                </c:pt>
                <c:pt idx="192">
                  <c:v>0.90564734976032502</c:v>
                </c:pt>
                <c:pt idx="193">
                  <c:v>0.90435940980160301</c:v>
                </c:pt>
                <c:pt idx="194">
                  <c:v>0.90324067961176502</c:v>
                </c:pt>
                <c:pt idx="195">
                  <c:v>0.90226855244931503</c:v>
                </c:pt>
                <c:pt idx="196">
                  <c:v>0.90142236304424195</c:v>
                </c:pt>
                <c:pt idx="197">
                  <c:v>0.90068361213816495</c:v>
                </c:pt>
                <c:pt idx="198">
                  <c:v>0.90003602270379002</c:v>
                </c:pt>
                <c:pt idx="199">
                  <c:v>0.89946547802312904</c:v>
                </c:pt>
                <c:pt idx="200">
                  <c:v>0.898959882786876</c:v>
                </c:pt>
                <c:pt idx="201">
                  <c:v>0.89850897935928997</c:v>
                </c:pt>
                <c:pt idx="202">
                  <c:v>0.89810414318225995</c:v>
                </c:pt>
                <c:pt idx="203">
                  <c:v>0.89773817435844405</c:v>
                </c:pt>
                <c:pt idx="204">
                  <c:v>0.89740509685422298</c:v>
                </c:pt>
                <c:pt idx="205">
                  <c:v>0.89709997242491701</c:v>
                </c:pt>
                <c:pt idx="206">
                  <c:v>0.89681873313155203</c:v>
                </c:pt>
                <c:pt idx="207">
                  <c:v>0.89655803400288903</c:v>
                </c:pt>
                <c:pt idx="208">
                  <c:v>0.89631512581311801</c:v>
                </c:pt>
                <c:pt idx="209">
                  <c:v>0.89608774692639204</c:v>
                </c:pt>
                <c:pt idx="210">
                  <c:v>0.89587403256114595</c:v>
                </c:pt>
                <c:pt idx="211">
                  <c:v>0.89567243953233899</c:v>
                </c:pt>
                <c:pt idx="212">
                  <c:v>0.89548168444538601</c:v>
                </c:pt>
                <c:pt idx="213">
                  <c:v>0.895300693370078</c:v>
                </c:pt>
                <c:pt idx="214">
                  <c:v>0.89512856116252404</c:v>
                </c:pt>
                <c:pt idx="215">
                  <c:v>0.89496451878926697</c:v>
                </c:pt>
                <c:pt idx="216">
                  <c:v>0.89480790721281001</c:v>
                </c:pt>
                <c:pt idx="217">
                  <c:v>0.89465815660346704</c:v>
                </c:pt>
                <c:pt idx="218">
                  <c:v>0.89451476983716005</c:v>
                </c:pt>
                <c:pt idx="219">
                  <c:v>0.89437730941572402</c:v>
                </c:pt>
                <c:pt idx="220">
                  <c:v>0.89424538710242796</c:v>
                </c:pt>
                <c:pt idx="221">
                  <c:v>0.89411865569974303</c:v>
                </c:pt>
                <c:pt idx="222">
                  <c:v>0.89399680250994995</c:v>
                </c:pt>
                <c:pt idx="223">
                  <c:v>0.893879544113373</c:v>
                </c:pt>
                <c:pt idx="224">
                  <c:v>0.89376662217618796</c:v>
                </c:pt>
                <c:pt idx="225">
                  <c:v>0.893657800062022</c:v>
                </c:pt>
                <c:pt idx="226">
                  <c:v>0.89355286007157597</c:v>
                </c:pt>
                <c:pt idx="227">
                  <c:v>0.89345160117377798</c:v>
                </c:pt>
                <c:pt idx="228">
                  <c:v>0.89335383712299699</c:v>
                </c:pt>
                <c:pt idx="229">
                  <c:v>0.89325939488107398</c:v>
                </c:pt>
                <c:pt idx="230">
                  <c:v>0.89316811328142898</c:v>
                </c:pt>
                <c:pt idx="231">
                  <c:v>0.89307984188691403</c:v>
                </c:pt>
                <c:pt idx="232">
                  <c:v>0.892994440004236</c:v>
                </c:pt>
                <c:pt idx="233">
                  <c:v>0.89291177582584103</c:v>
                </c:pt>
                <c:pt idx="234">
                  <c:v>0.892831725676975</c:v>
                </c:pt>
                <c:pt idx="235">
                  <c:v>0.892754173350089</c:v>
                </c:pt>
                <c:pt idx="236">
                  <c:v>0.89267900951283996</c:v>
                </c:pt>
                <c:pt idx="237">
                  <c:v>0.89260613117847298</c:v>
                </c:pt>
                <c:pt idx="238">
                  <c:v>0.89253544122975303</c:v>
                </c:pt>
                <c:pt idx="239">
                  <c:v>0.892466847989141</c:v>
                </c:pt>
                <c:pt idx="240">
                  <c:v>0.89240026482935197</c:v>
                </c:pt>
                <c:pt idx="241">
                  <c:v>0.89233560981923299</c:v>
                </c:pt>
                <c:pt idx="242">
                  <c:v>0.89227280540092502</c:v>
                </c:pt>
                <c:pt idx="243">
                  <c:v>0.89221177809477203</c:v>
                </c:pt>
                <c:pt idx="244">
                  <c:v>0.89215245822893796</c:v>
                </c:pt>
                <c:pt idx="245">
                  <c:v>0.89209477969121098</c:v>
                </c:pt>
                <c:pt idx="246">
                  <c:v>0.89203867970072803</c:v>
                </c:pt>
                <c:pt idx="247">
                  <c:v>0.89198409859764005</c:v>
                </c:pt>
                <c:pt idx="248">
                  <c:v>0.891930979649044</c:v>
                </c:pt>
                <c:pt idx="249">
                  <c:v>0.89187926886963298</c:v>
                </c:pt>
                <c:pt idx="250">
                  <c:v>0.89182891485572102</c:v>
                </c:pt>
                <c:pt idx="251">
                  <c:v>0.89177986863146197</c:v>
                </c:pt>
                <c:pt idx="252">
                  <c:v>0.89173208350617805</c:v>
                </c:pt>
                <c:pt idx="253">
                  <c:v>0.89168551494186099</c:v>
                </c:pt>
                <c:pt idx="254">
                  <c:v>0.89164012042992102</c:v>
                </c:pt>
                <c:pt idx="255">
                  <c:v>0.89159585937652197</c:v>
                </c:pt>
                <c:pt idx="256">
                  <c:v>0.89155269299570095</c:v>
                </c:pt>
                <c:pt idx="257">
                  <c:v>0.89151058420968499</c:v>
                </c:pt>
                <c:pt idx="258">
                  <c:v>0.89146949755583405</c:v>
                </c:pt>
                <c:pt idx="259">
                  <c:v>0.891429399099679</c:v>
                </c:pt>
                <c:pt idx="260">
                  <c:v>0.89139025635359803</c:v>
                </c:pt>
                <c:pt idx="261">
                  <c:v>0.89135203820067699</c:v>
                </c:pt>
                <c:pt idx="262">
                  <c:v>0.89131471482340197</c:v>
                </c:pt>
                <c:pt idx="263">
                  <c:v>0.89127825763677604</c:v>
                </c:pt>
                <c:pt idx="264">
                  <c:v>0.891242639225582</c:v>
                </c:pt>
                <c:pt idx="265">
                  <c:v>0.89120783328546205</c:v>
                </c:pt>
                <c:pt idx="266">
                  <c:v>0.89117381456755096</c:v>
                </c:pt>
                <c:pt idx="267">
                  <c:v>0.89114055882640397</c:v>
                </c:pt>
                <c:pt idx="268">
                  <c:v>0.89110804277101796</c:v>
                </c:pt>
                <c:pt idx="269">
                  <c:v>0.89107624401867702</c:v>
                </c:pt>
                <c:pt idx="270">
                  <c:v>0.89104514105149402</c:v>
                </c:pt>
                <c:pt idx="271">
                  <c:v>0.89101471317541003</c:v>
                </c:pt>
                <c:pt idx="272">
                  <c:v>0.89098494048153798</c:v>
                </c:pt>
                <c:pt idx="273">
                  <c:v>0.89095580380962602</c:v>
                </c:pt>
                <c:pt idx="274">
                  <c:v>0.89092728471361404</c:v>
                </c:pt>
                <c:pt idx="275">
                  <c:v>0.89089936542900405</c:v>
                </c:pt>
                <c:pt idx="276">
                  <c:v>0.89087202884206196</c:v>
                </c:pt>
                <c:pt idx="277">
                  <c:v>0.890845258460639</c:v>
                </c:pt>
                <c:pt idx="278">
                  <c:v>0.89081903838658605</c:v>
                </c:pt>
                <c:pt idx="279">
                  <c:v>0.89079335328957898</c:v>
                </c:pt>
                <c:pt idx="280">
                  <c:v>0.89076818838234595</c:v>
                </c:pt>
                <c:pt idx="281">
                  <c:v>0.89074352939719004</c:v>
                </c:pt>
                <c:pt idx="282">
                  <c:v>0.89071936256366702</c:v>
                </c:pt>
                <c:pt idx="283">
                  <c:v>0.89069567458745902</c:v>
                </c:pt>
                <c:pt idx="284">
                  <c:v>0.89067245263027695</c:v>
                </c:pt>
                <c:pt idx="285">
                  <c:v>0.89064968429077895</c:v>
                </c:pt>
                <c:pt idx="286">
                  <c:v>0.89062735758644795</c:v>
                </c:pt>
                <c:pt idx="287">
                  <c:v>0.89060546093633997</c:v>
                </c:pt>
                <c:pt idx="288">
                  <c:v>0.89058398314469001</c:v>
                </c:pt>
                <c:pt idx="289">
                  <c:v>0.89056291338529603</c:v>
                </c:pt>
                <c:pt idx="290">
                  <c:v>0.89054224118668701</c:v>
                </c:pt>
                <c:pt idx="291">
                  <c:v>0.89052195641793797</c:v>
                </c:pt>
                <c:pt idx="292">
                  <c:v>0.89050204927521903</c:v>
                </c:pt>
                <c:pt idx="293">
                  <c:v>0.89048251026893199</c:v>
                </c:pt>
                <c:pt idx="294">
                  <c:v>0.89046333021144997</c:v>
                </c:pt>
                <c:pt idx="295">
                  <c:v>0.89044450020545396</c:v>
                </c:pt>
                <c:pt idx="296">
                  <c:v>0.89042601163275503</c:v>
                </c:pt>
                <c:pt idx="297">
                  <c:v>0.89040785614366202</c:v>
                </c:pt>
                <c:pt idx="298">
                  <c:v>0.89039002564681402</c:v>
                </c:pt>
                <c:pt idx="299">
                  <c:v>0.89037251229947301</c:v>
                </c:pt>
                <c:pt idx="300">
                  <c:v>0.89035530849822997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7744"/>
        <c:axId val="74289920"/>
      </c:lineChart>
      <c:catAx>
        <c:axId val="742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8992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742899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428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U302" totalsRowShown="0">
  <autoFilter ref="A1:U302"/>
  <tableColumns count="21">
    <tableColumn id="1" name="Client count"/>
    <tableColumn id="2" name="Time" dataDxfId="11"/>
    <tableColumn id="3" name="Timestamp" dataDxfId="10"/>
    <tableColumn id="4" name="Variance" dataDxfId="9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8">
      <calculatedColumnFormula>IF(Tabelle1[[#This Row],[Count]]="",-1,Tabelle1[[#This Row],[Count]]/5/60)</calculatedColumnFormula>
    </tableColumn>
    <tableColumn id="14" name="Model for Throughput, 1xDB" dataDxfId="7"/>
    <tableColumn id="15" name="Model for Repsonse Time, 1xDB" dataDxfId="6"/>
    <tableColumn id="18" name="Model for Throughput, 2xDB" dataDxfId="5"/>
    <tableColumn id="24" name="Model for Repsonse Time, 2xDB2" dataDxfId="4"/>
    <tableColumn id="25" name="Model for Throughput, 3xDB" dataDxfId="3"/>
    <tableColumn id="26" name="Model for Repsonse Time, 3xDB" dataDxfId="2"/>
    <tableColumn id="27" name="Model for Throughput, 4xDB" dataDxfId="1"/>
    <tableColumn id="28" name="Model for Repsonse Time, 4xD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2"/>
  <sheetViews>
    <sheetView workbookViewId="0">
      <selection activeCell="N12" sqref="N12"/>
    </sheetView>
  </sheetViews>
  <sheetFormatPr baseColWidth="10" defaultRowHeight="15" x14ac:dyDescent="0.25"/>
  <cols>
    <col min="1" max="1" width="14" bestFit="1" customWidth="1"/>
    <col min="2" max="3" width="6.140625" hidden="1" customWidth="1"/>
    <col min="4" max="4" width="6.140625" style="3" hidden="1" customWidth="1"/>
    <col min="5" max="13" width="6.140625" hidden="1" customWidth="1"/>
    <col min="14" max="14" width="28.7109375" style="5" bestFit="1" customWidth="1"/>
    <col min="15" max="15" width="31.85546875" style="5" bestFit="1" customWidth="1"/>
    <col min="16" max="16" width="28.7109375" style="5" bestFit="1" customWidth="1"/>
    <col min="17" max="17" width="32.85546875" style="5" bestFit="1" customWidth="1"/>
    <col min="18" max="18" width="28.7109375" style="5" bestFit="1" customWidth="1"/>
    <col min="19" max="19" width="31.85546875" style="5" bestFit="1" customWidth="1"/>
    <col min="20" max="20" width="28.7109375" style="5" bestFit="1" customWidth="1"/>
    <col min="21" max="21" width="31.85546875" style="5" bestFit="1" customWidth="1"/>
  </cols>
  <sheetData>
    <row r="1" spans="1:21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62</v>
      </c>
      <c r="N1" s="5" t="s">
        <v>64</v>
      </c>
      <c r="O1" s="5" t="s">
        <v>67</v>
      </c>
      <c r="P1" s="5" t="s">
        <v>65</v>
      </c>
      <c r="Q1" s="5" t="s">
        <v>66</v>
      </c>
      <c r="R1" s="5" t="s">
        <v>68</v>
      </c>
      <c r="S1" s="5" t="s">
        <v>63</v>
      </c>
      <c r="T1" s="5" t="s">
        <v>69</v>
      </c>
      <c r="U1" s="5" t="s">
        <v>70</v>
      </c>
    </row>
    <row r="2" spans="1:21" x14ac:dyDescent="0.25">
      <c r="A2">
        <v>0</v>
      </c>
      <c r="B2" s="1"/>
      <c r="C2" s="2"/>
      <c r="M2" s="4">
        <f>IF(Tabelle1[[#This Row],[Count]]="",-1,Tabelle1[[#This Row],[Count]]/5/60)</f>
        <v>-1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1" x14ac:dyDescent="0.25">
      <c r="A3">
        <v>1</v>
      </c>
      <c r="B3" s="1"/>
      <c r="C3" s="2"/>
      <c r="M3" s="4">
        <f>IF(Tabelle1[[#This Row],[Count]]="",-1,Tabelle1[[#This Row],[Count]]/5/60)</f>
        <v>-1</v>
      </c>
      <c r="N3" s="5">
        <v>2.2515590022385699E-2</v>
      </c>
      <c r="O3" s="5">
        <v>2.2515590022385699E-2</v>
      </c>
      <c r="P3" s="5">
        <v>1.1257795011192799E-2</v>
      </c>
      <c r="Q3" s="5">
        <v>1.1257795011192799E-2</v>
      </c>
      <c r="R3" s="5">
        <v>7.5051966741285598E-3</v>
      </c>
      <c r="S3" s="5">
        <v>7.5051966741285598E-3</v>
      </c>
      <c r="T3" s="5">
        <v>5.0034644494190402E-3</v>
      </c>
      <c r="U3" s="5">
        <v>5.0034644494190402E-3</v>
      </c>
    </row>
    <row r="4" spans="1:21" x14ac:dyDescent="0.25">
      <c r="A4">
        <v>2</v>
      </c>
      <c r="B4" s="1"/>
      <c r="C4" s="2"/>
      <c r="M4" s="4">
        <f>IF(Tabelle1[[#This Row],[Count]]="",-1,Tabelle1[[#This Row],[Count]]/5/60)</f>
        <v>-1</v>
      </c>
      <c r="N4" s="5">
        <v>4.50310531116535E-2</v>
      </c>
      <c r="O4" s="5">
        <v>4.50310531116535E-2</v>
      </c>
      <c r="P4" s="5">
        <v>2.2515526555826702E-2</v>
      </c>
      <c r="Q4" s="5">
        <v>2.2515526555826702E-2</v>
      </c>
      <c r="R4" s="5">
        <v>1.50103510372178E-2</v>
      </c>
      <c r="S4" s="5">
        <v>1.50103510372178E-2</v>
      </c>
      <c r="T4" s="5">
        <v>1.00069006914785E-2</v>
      </c>
      <c r="U4" s="5">
        <v>1.00069006914785E-2</v>
      </c>
    </row>
    <row r="5" spans="1:21" x14ac:dyDescent="0.25">
      <c r="A5">
        <v>3</v>
      </c>
      <c r="B5" s="1"/>
      <c r="C5" s="2"/>
      <c r="M5" s="4">
        <f>IF(Tabelle1[[#This Row],[Count]]="",-1,Tabelle1[[#This Row],[Count]]/5/60)</f>
        <v>-1</v>
      </c>
      <c r="N5" s="5">
        <v>6.7546388630623302E-2</v>
      </c>
      <c r="O5" s="5">
        <v>6.7546388630623302E-2</v>
      </c>
      <c r="P5" s="5">
        <v>3.3773194315311603E-2</v>
      </c>
      <c r="Q5" s="5">
        <v>3.3773194315311603E-2</v>
      </c>
      <c r="R5" s="5">
        <v>2.2515462876874399E-2</v>
      </c>
      <c r="S5" s="5">
        <v>2.2515462876874399E-2</v>
      </c>
      <c r="T5" s="5">
        <v>1.5010308584582899E-2</v>
      </c>
      <c r="U5" s="5">
        <v>1.5010308584582899E-2</v>
      </c>
    </row>
    <row r="6" spans="1:21" x14ac:dyDescent="0.25">
      <c r="A6">
        <v>4</v>
      </c>
      <c r="B6" s="1"/>
      <c r="C6" s="2"/>
      <c r="M6" s="4">
        <f>IF(Tabelle1[[#This Row],[Count]]="",-1,Tabelle1[[#This Row],[Count]]/5/60)</f>
        <v>-1</v>
      </c>
      <c r="N6" s="5">
        <v>9.0061595937858896E-2</v>
      </c>
      <c r="O6" s="5">
        <v>9.0061595937858896E-2</v>
      </c>
      <c r="P6" s="5">
        <v>4.5030797968929399E-2</v>
      </c>
      <c r="Q6" s="5">
        <v>4.5030797968929399E-2</v>
      </c>
      <c r="R6" s="5">
        <v>3.0020531979286301E-2</v>
      </c>
      <c r="S6" s="5">
        <v>3.0020531979286301E-2</v>
      </c>
      <c r="T6" s="5">
        <v>2.0013687986190801E-2</v>
      </c>
      <c r="U6" s="5">
        <v>2.0013687986190801E-2</v>
      </c>
    </row>
    <row r="7" spans="1:21" x14ac:dyDescent="0.25">
      <c r="A7">
        <v>5</v>
      </c>
      <c r="B7" s="1"/>
      <c r="C7" s="2"/>
      <c r="M7" s="4">
        <f>IF(Tabelle1[[#This Row],[Count]]="",-1,Tabelle1[[#This Row],[Count]]/5/60)</f>
        <v>-1</v>
      </c>
      <c r="N7" s="5">
        <v>0.112576674387628</v>
      </c>
      <c r="O7" s="5">
        <v>0.112576674387628</v>
      </c>
      <c r="P7" s="5">
        <v>5.6288337193814403E-2</v>
      </c>
      <c r="Q7" s="5">
        <v>5.6288337193814403E-2</v>
      </c>
      <c r="R7" s="5">
        <v>3.7525558129209602E-2</v>
      </c>
      <c r="S7" s="5">
        <v>3.7525558129209602E-2</v>
      </c>
      <c r="T7" s="5">
        <v>2.5017038752806399E-2</v>
      </c>
      <c r="U7" s="5">
        <v>2.5017038752806399E-2</v>
      </c>
    </row>
    <row r="8" spans="1:21" x14ac:dyDescent="0.25">
      <c r="A8">
        <v>6</v>
      </c>
      <c r="B8" s="1"/>
      <c r="C8" s="2"/>
      <c r="M8" s="4">
        <f>IF(Tabelle1[[#This Row],[Count]]="",-1,Tabelle1[[#This Row],[Count]]/5/60)</f>
        <v>-1</v>
      </c>
      <c r="N8" s="5">
        <v>0.13509162332987501</v>
      </c>
      <c r="O8" s="5">
        <v>0.13509162332987501</v>
      </c>
      <c r="P8" s="5">
        <v>6.7545811664937505E-2</v>
      </c>
      <c r="Q8" s="5">
        <v>6.7545811664937505E-2</v>
      </c>
      <c r="R8" s="5">
        <v>4.50305411099583E-2</v>
      </c>
      <c r="S8" s="5">
        <v>4.50305411099583E-2</v>
      </c>
      <c r="T8" s="5">
        <v>3.0020360739972201E-2</v>
      </c>
      <c r="U8" s="5">
        <v>3.0020360739972201E-2</v>
      </c>
    </row>
    <row r="9" spans="1:21" x14ac:dyDescent="0.25">
      <c r="A9">
        <v>7</v>
      </c>
      <c r="B9" s="1"/>
      <c r="C9" s="2"/>
      <c r="M9" s="4">
        <f>IF(Tabelle1[[#This Row],[Count]]="",-1,Tabelle1[[#This Row],[Count]]/5/60)</f>
        <v>-1</v>
      </c>
      <c r="N9" s="5">
        <v>0.15760644211017399</v>
      </c>
      <c r="O9" s="5">
        <v>0.15760644211017399</v>
      </c>
      <c r="P9" s="5">
        <v>7.8803221055087094E-2</v>
      </c>
      <c r="Q9" s="5">
        <v>7.8803221055087094E-2</v>
      </c>
      <c r="R9" s="5">
        <v>5.2535480703391403E-2</v>
      </c>
      <c r="S9" s="5">
        <v>5.2535480703391403E-2</v>
      </c>
      <c r="T9" s="5">
        <v>3.5023653802260898E-2</v>
      </c>
      <c r="U9" s="5">
        <v>3.5023653802260898E-2</v>
      </c>
    </row>
    <row r="10" spans="1:21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 s="5">
        <v>0.18012113006969899</v>
      </c>
      <c r="O10" s="5">
        <v>0.18012113006969899</v>
      </c>
      <c r="P10" s="5">
        <v>9.0060565034849605E-2</v>
      </c>
      <c r="Q10" s="5">
        <v>9.0060565034849605E-2</v>
      </c>
      <c r="R10" s="5">
        <v>6.0040376689899699E-2</v>
      </c>
      <c r="S10" s="5">
        <v>6.0040376689899699E-2</v>
      </c>
      <c r="T10" s="5">
        <v>4.0026917793266503E-2</v>
      </c>
      <c r="U10" s="5">
        <v>4.0026917793266503E-2</v>
      </c>
    </row>
    <row r="11" spans="1:21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 s="5">
        <v>0.20263568148995301</v>
      </c>
      <c r="O11" s="5">
        <v>0.20263568148995301</v>
      </c>
      <c r="P11" s="5">
        <v>0.10131784327259399</v>
      </c>
      <c r="Q11" s="5">
        <v>0.10131784327259399</v>
      </c>
      <c r="R11" s="5">
        <v>6.7545228848396199E-2</v>
      </c>
      <c r="S11" s="5">
        <v>6.7545228848396199E-2</v>
      </c>
      <c r="T11" s="5">
        <v>4.5030152565597399E-2</v>
      </c>
      <c r="U11" s="5">
        <v>4.5030152565597399E-2</v>
      </c>
    </row>
    <row r="12" spans="1:21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 s="5">
        <v>0.225150067147245</v>
      </c>
      <c r="O12" s="5">
        <v>0.225150067147245</v>
      </c>
      <c r="P12" s="5">
        <v>0.112575055434449</v>
      </c>
      <c r="Q12" s="5">
        <v>0.112575055434449</v>
      </c>
      <c r="R12" s="5">
        <v>7.5050036956299901E-2</v>
      </c>
      <c r="S12" s="5">
        <v>7.5050036956299901E-2</v>
      </c>
      <c r="T12" s="5">
        <v>5.0033357970866603E-2</v>
      </c>
      <c r="U12" s="5">
        <v>5.0033357970866603E-2</v>
      </c>
    </row>
    <row r="13" spans="1:21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 s="5">
        <v>0.24766419411005799</v>
      </c>
      <c r="O13" s="5">
        <v>0.24766419411005799</v>
      </c>
      <c r="P13" s="5">
        <v>0.123832201184291</v>
      </c>
      <c r="Q13" s="5">
        <v>0.123832201184291</v>
      </c>
      <c r="R13" s="5">
        <v>8.2554800789527594E-2</v>
      </c>
      <c r="S13" s="5">
        <v>8.2554800789527594E-2</v>
      </c>
      <c r="T13" s="5">
        <v>5.5036533859685002E-2</v>
      </c>
      <c r="U13" s="5">
        <v>5.5036533859685002E-2</v>
      </c>
    </row>
    <row r="14" spans="1:21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 s="5">
        <v>0.27017783789345001</v>
      </c>
      <c r="O14" s="5">
        <v>0.27017783789345001</v>
      </c>
      <c r="P14" s="5">
        <v>0.13508928018371399</v>
      </c>
      <c r="Q14" s="5">
        <v>0.13508928018371399</v>
      </c>
      <c r="R14" s="5">
        <v>9.0059520122476297E-2</v>
      </c>
      <c r="S14" s="5">
        <v>9.0059520122476297E-2</v>
      </c>
      <c r="T14" s="5">
        <v>6.0039680081650899E-2</v>
      </c>
      <c r="U14" s="5">
        <v>6.0039680081650899E-2</v>
      </c>
    </row>
    <row r="15" spans="1:21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 s="5">
        <v>0.292690544749032</v>
      </c>
      <c r="O15" s="5">
        <v>0.292690544749032</v>
      </c>
      <c r="P15" s="5">
        <v>0.14634629209202299</v>
      </c>
      <c r="Q15" s="5">
        <v>0.14634629209202299</v>
      </c>
      <c r="R15" s="5">
        <v>9.7564194728015599E-2</v>
      </c>
      <c r="S15" s="5">
        <v>9.7564194728015599E-2</v>
      </c>
      <c r="T15" s="5">
        <v>6.5042796485343696E-2</v>
      </c>
      <c r="U15" s="5">
        <v>6.5042796485343696E-2</v>
      </c>
    </row>
    <row r="16" spans="1:21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 s="5">
        <v>0.31520150552606202</v>
      </c>
      <c r="O16" s="5">
        <v>0.31520150552606202</v>
      </c>
      <c r="P16" s="5">
        <v>0.15760323656620501</v>
      </c>
      <c r="Q16" s="5">
        <v>0.15760323656620501</v>
      </c>
      <c r="R16" s="5">
        <v>0.10506882437747</v>
      </c>
      <c r="S16" s="5">
        <v>0.10506882437747</v>
      </c>
      <c r="T16" s="5">
        <v>7.0045882918313596E-2</v>
      </c>
      <c r="U16" s="5">
        <v>7.0045882918313596E-2</v>
      </c>
    </row>
    <row r="17" spans="1:21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 s="5">
        <v>0.33770940539618999</v>
      </c>
      <c r="O17" s="5">
        <v>0.33770940539618999</v>
      </c>
      <c r="P17" s="5">
        <v>0.16886011326091499</v>
      </c>
      <c r="Q17" s="5">
        <v>0.16886011326091499</v>
      </c>
      <c r="R17" s="5">
        <v>0.11257340884061</v>
      </c>
      <c r="S17" s="5">
        <v>0.11257340884061</v>
      </c>
      <c r="T17" s="5">
        <v>7.5048939227073494E-2</v>
      </c>
      <c r="U17" s="5">
        <v>7.5048939227073494E-2</v>
      </c>
    </row>
    <row r="18" spans="1:21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 s="5">
        <v>0.360212255416202</v>
      </c>
      <c r="O18" s="5">
        <v>0.360212255416202</v>
      </c>
      <c r="P18" s="5">
        <v>0.18011692182845401</v>
      </c>
      <c r="Q18" s="5">
        <v>0.18011692182845401</v>
      </c>
      <c r="R18" s="5">
        <v>0.120077947885636</v>
      </c>
      <c r="S18" s="5">
        <v>0.120077947885636</v>
      </c>
      <c r="T18" s="5">
        <v>8.0051965257090699E-2</v>
      </c>
      <c r="U18" s="5">
        <v>8.0051965257090699E-2</v>
      </c>
    </row>
    <row r="19" spans="1:21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 s="5">
        <v>0.38270721236955801</v>
      </c>
      <c r="O19" s="5">
        <v>0.38270721236955801</v>
      </c>
      <c r="P19" s="5">
        <v>0.191373661918743</v>
      </c>
      <c r="Q19" s="5">
        <v>0.191373661918743</v>
      </c>
      <c r="R19" s="5">
        <v>0.12758244127916299</v>
      </c>
      <c r="S19" s="5">
        <v>0.12758244127916299</v>
      </c>
      <c r="T19" s="5">
        <v>8.5054960852775793E-2</v>
      </c>
      <c r="U19" s="5">
        <v>8.5054960852775793E-2</v>
      </c>
    </row>
    <row r="20" spans="1:21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 s="5">
        <v>0.40519039275986002</v>
      </c>
      <c r="O20" s="5">
        <v>0.40519039275986002</v>
      </c>
      <c r="P20" s="5">
        <v>0.202630333179284</v>
      </c>
      <c r="Q20" s="5">
        <v>0.202630333179284</v>
      </c>
      <c r="R20" s="5">
        <v>0.135086888786216</v>
      </c>
      <c r="S20" s="5">
        <v>0.135086888786216</v>
      </c>
      <c r="T20" s="5">
        <v>9.0057925857477503E-2</v>
      </c>
      <c r="U20" s="5">
        <v>9.0057925857477503E-2</v>
      </c>
    </row>
    <row r="21" spans="1:21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 s="5">
        <v>0.42765668552272701</v>
      </c>
      <c r="O21" s="5">
        <v>0.42765668552272701</v>
      </c>
      <c r="P21" s="5">
        <v>0.213886935254986</v>
      </c>
      <c r="Q21" s="5">
        <v>0.213886935254986</v>
      </c>
      <c r="R21" s="5">
        <v>0.142591290170204</v>
      </c>
      <c r="S21" s="5">
        <v>0.142591290170204</v>
      </c>
      <c r="T21" s="5">
        <v>9.50608601134698E-2</v>
      </c>
      <c r="U21" s="5">
        <v>9.50608601134698E-2</v>
      </c>
    </row>
    <row r="22" spans="1:21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 s="5">
        <v>0.450099566301842</v>
      </c>
      <c r="O22" s="5">
        <v>0.450099566301842</v>
      </c>
      <c r="P22" s="5">
        <v>0.22514346778757299</v>
      </c>
      <c r="Q22" s="5">
        <v>0.22514346778757299</v>
      </c>
      <c r="R22" s="5">
        <v>0.15009564519291799</v>
      </c>
      <c r="S22" s="5">
        <v>0.15009564519291799</v>
      </c>
      <c r="T22" s="5">
        <v>0.100063763461945</v>
      </c>
      <c r="U22" s="5">
        <v>0.100063763461945</v>
      </c>
    </row>
    <row r="23" spans="1:21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 s="5">
        <v>0.47251091429770598</v>
      </c>
      <c r="O23" s="5">
        <v>0.47251091429770598</v>
      </c>
      <c r="P23" s="5">
        <v>0.236399930413773</v>
      </c>
      <c r="Q23" s="5">
        <v>0.236399930413773</v>
      </c>
      <c r="R23" s="5">
        <v>0.15759995361450599</v>
      </c>
      <c r="S23" s="5">
        <v>0.15759995361450599</v>
      </c>
      <c r="T23" s="5">
        <v>0.105066635743004</v>
      </c>
      <c r="U23" s="5">
        <v>0.105066635743004</v>
      </c>
    </row>
    <row r="24" spans="1:21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 s="5">
        <v>0.49488083098366997</v>
      </c>
      <c r="O24" s="5">
        <v>0.49488083098366997</v>
      </c>
      <c r="P24" s="5">
        <v>0.24765632276056501</v>
      </c>
      <c r="Q24" s="5">
        <v>0.24765632276056501</v>
      </c>
      <c r="R24" s="5">
        <v>0.16510421519346999</v>
      </c>
      <c r="S24" s="5">
        <v>0.16510421519346999</v>
      </c>
      <c r="T24" s="5">
        <v>0.11006947679564701</v>
      </c>
      <c r="U24" s="5">
        <v>0.11006947679564701</v>
      </c>
    </row>
    <row r="25" spans="1:21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 s="5">
        <v>0.51719745856511601</v>
      </c>
      <c r="O25" s="5">
        <v>0.51719745856511601</v>
      </c>
      <c r="P25" s="5">
        <v>0.25891264443407402</v>
      </c>
      <c r="Q25" s="5">
        <v>0.25891264443407402</v>
      </c>
      <c r="R25" s="5">
        <v>0.172608429686644</v>
      </c>
      <c r="S25" s="5">
        <v>0.172608429686644</v>
      </c>
      <c r="T25" s="5">
        <v>0.115072286457763</v>
      </c>
      <c r="U25" s="5">
        <v>0.115072286457763</v>
      </c>
    </row>
    <row r="26" spans="1:21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 s="5">
        <v>0.53944679504593196</v>
      </c>
      <c r="O26" s="5">
        <v>0.53944679504593196</v>
      </c>
      <c r="P26" s="5">
        <v>0.27016889499619501</v>
      </c>
      <c r="Q26" s="5">
        <v>0.27016889499619501</v>
      </c>
      <c r="R26" s="5">
        <v>0.18011259684918099</v>
      </c>
      <c r="S26" s="5">
        <v>0.18011259684918099</v>
      </c>
      <c r="T26" s="5">
        <v>0.12007506456612101</v>
      </c>
      <c r="U26" s="5">
        <v>0.12007506456612101</v>
      </c>
    </row>
    <row r="27" spans="1:21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 s="5">
        <v>0.56161250222655601</v>
      </c>
      <c r="O27" s="5">
        <v>0.56161250222655601</v>
      </c>
      <c r="P27" s="5">
        <v>0.281425073919158</v>
      </c>
      <c r="Q27" s="5">
        <v>0.281425073919158</v>
      </c>
      <c r="R27" s="5">
        <v>0.187616716434542</v>
      </c>
      <c r="S27" s="5">
        <v>0.187616716434542</v>
      </c>
      <c r="T27" s="5">
        <v>0.125077810956361</v>
      </c>
      <c r="U27" s="5">
        <v>0.125077810956361</v>
      </c>
    </row>
    <row r="28" spans="1:21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 s="5">
        <v>0.583675702930331</v>
      </c>
      <c r="O28" s="5">
        <v>0.583675702930331</v>
      </c>
      <c r="P28" s="5">
        <v>0.292681180503234</v>
      </c>
      <c r="Q28" s="5">
        <v>0.292681180503234</v>
      </c>
      <c r="R28" s="5">
        <v>0.19512078819447601</v>
      </c>
      <c r="S28" s="5">
        <v>0.19512078819447601</v>
      </c>
      <c r="T28" s="5">
        <v>0.13008052546298399</v>
      </c>
      <c r="U28" s="5">
        <v>0.13008052546298399</v>
      </c>
    </row>
    <row r="29" spans="1:21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 s="5">
        <v>0.60561476427392102</v>
      </c>
      <c r="O29" s="5">
        <v>0.60561476427392102</v>
      </c>
      <c r="P29" s="5">
        <v>0.30393721373632598</v>
      </c>
      <c r="Q29" s="5">
        <v>0.30393721373632598</v>
      </c>
      <c r="R29" s="5">
        <v>0.20262481187901299</v>
      </c>
      <c r="S29" s="5">
        <v>0.20262481187901299</v>
      </c>
      <c r="T29" s="5">
        <v>0.135083207919342</v>
      </c>
      <c r="U29" s="5">
        <v>0.135083207919342</v>
      </c>
    </row>
    <row r="30" spans="1:21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 s="5">
        <v>0.62740506491126002</v>
      </c>
      <c r="O30" s="5">
        <v>0.62740506491126002</v>
      </c>
      <c r="P30" s="5">
        <v>0.315193172066423</v>
      </c>
      <c r="Q30" s="5">
        <v>0.315193172066423</v>
      </c>
      <c r="R30" s="5">
        <v>0.21012878723643799</v>
      </c>
      <c r="S30" s="5">
        <v>0.21012878723643799</v>
      </c>
      <c r="T30" s="5">
        <v>0.140085858157625</v>
      </c>
      <c r="U30" s="5">
        <v>0.140085858157625</v>
      </c>
    </row>
    <row r="31" spans="1:21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 s="5">
        <v>0.64901874596444897</v>
      </c>
      <c r="O31" s="5">
        <v>0.64901874596444897</v>
      </c>
      <c r="P31" s="5">
        <v>0.32644905304927102</v>
      </c>
      <c r="Q31" s="5">
        <v>0.32644905304927102</v>
      </c>
      <c r="R31" s="5">
        <v>0.21763271401328799</v>
      </c>
      <c r="S31" s="5">
        <v>0.21763271401328799</v>
      </c>
      <c r="T31" s="5">
        <v>0.14508847600885899</v>
      </c>
      <c r="U31" s="5">
        <v>0.14508847600885899</v>
      </c>
    </row>
    <row r="32" spans="1:21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 s="5">
        <v>0.67042444792176703</v>
      </c>
      <c r="O32" s="5">
        <v>0.67042444792176703</v>
      </c>
      <c r="P32" s="5">
        <v>0.33770485282427898</v>
      </c>
      <c r="Q32" s="5">
        <v>0.33770485282427898</v>
      </c>
      <c r="R32" s="5">
        <v>0.225136591954326</v>
      </c>
      <c r="S32" s="5">
        <v>0.225136591954326</v>
      </c>
      <c r="T32" s="5">
        <v>0.15009106130288399</v>
      </c>
      <c r="U32" s="5">
        <v>0.15009106130288399</v>
      </c>
    </row>
    <row r="33" spans="1:21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 s="5">
        <v>0.691587039283446</v>
      </c>
      <c r="O33" s="5">
        <v>0.691587039283446</v>
      </c>
      <c r="P33" s="5">
        <v>0.348960565362394</v>
      </c>
      <c r="Q33" s="5">
        <v>0.348960565362394</v>
      </c>
      <c r="R33" s="5">
        <v>0.232640420802536</v>
      </c>
      <c r="S33" s="5">
        <v>0.232640420802536</v>
      </c>
      <c r="T33" s="5">
        <v>0.15509361386835799</v>
      </c>
      <c r="U33" s="5">
        <v>0.15509361386835799</v>
      </c>
    </row>
    <row r="34" spans="1:21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 s="5">
        <v>0.71246734735124795</v>
      </c>
      <c r="O34" s="5">
        <v>0.71246734735124795</v>
      </c>
      <c r="P34" s="5">
        <v>0.36021618142095602</v>
      </c>
      <c r="Q34" s="5">
        <v>0.36021618142095602</v>
      </c>
      <c r="R34" s="5">
        <v>0.240144200299095</v>
      </c>
      <c r="S34" s="5">
        <v>0.240144200299095</v>
      </c>
      <c r="T34" s="5">
        <v>0.160096133532731</v>
      </c>
      <c r="U34" s="5">
        <v>0.160096133532731</v>
      </c>
    </row>
    <row r="35" spans="1:21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 s="5">
        <v>0.73302190747631302</v>
      </c>
      <c r="O35" s="5">
        <v>0.73302190747631302</v>
      </c>
      <c r="P35" s="5">
        <v>0.371471687133063</v>
      </c>
      <c r="Q35" s="5">
        <v>0.371471687133063</v>
      </c>
      <c r="R35" s="5">
        <v>0.247647930183369</v>
      </c>
      <c r="S35" s="5">
        <v>0.247647930183369</v>
      </c>
      <c r="T35" s="5">
        <v>0.16509862012224999</v>
      </c>
      <c r="U35" s="5">
        <v>0.16509862012224999</v>
      </c>
    </row>
    <row r="36" spans="1:21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 s="5">
        <v>0.75320275444995899</v>
      </c>
      <c r="O36" s="5">
        <v>0.75320275444995899</v>
      </c>
      <c r="P36" s="5">
        <v>0.38272706215343899</v>
      </c>
      <c r="Q36" s="5">
        <v>0.38272706215343899</v>
      </c>
      <c r="R36" s="5">
        <v>0.25515161019288402</v>
      </c>
      <c r="S36" s="5">
        <v>0.25515161019288402</v>
      </c>
      <c r="T36" s="5">
        <v>0.17010107346193601</v>
      </c>
      <c r="U36" s="5">
        <v>0.17010107346193601</v>
      </c>
    </row>
    <row r="37" spans="1:21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 s="5">
        <v>0.77295728858178003</v>
      </c>
      <c r="O37" s="5">
        <v>0.77295728858178003</v>
      </c>
      <c r="P37" s="5">
        <v>0.393982277279531</v>
      </c>
      <c r="Q37" s="5">
        <v>0.393982277279531</v>
      </c>
      <c r="R37" s="5">
        <v>0.26265524006330898</v>
      </c>
      <c r="S37" s="5">
        <v>0.26265524006330898</v>
      </c>
      <c r="T37" s="5">
        <v>0.17510349337557801</v>
      </c>
      <c r="U37" s="5">
        <v>0.17510349337557801</v>
      </c>
    </row>
    <row r="38" spans="1:21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 s="5">
        <v>0.792228259167164</v>
      </c>
      <c r="O38" s="5">
        <v>0.792228259167164</v>
      </c>
      <c r="P38" s="5">
        <v>0.40523729146626303</v>
      </c>
      <c r="Q38" s="5">
        <v>0.40523729146626303</v>
      </c>
      <c r="R38" s="5">
        <v>0.27015881952842902</v>
      </c>
      <c r="S38" s="5">
        <v>0.27015881952842902</v>
      </c>
      <c r="T38" s="5">
        <v>0.180105879685726</v>
      </c>
      <c r="U38" s="5">
        <v>0.180105879685726</v>
      </c>
    </row>
    <row r="39" spans="1:21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 s="5">
        <v>0.81095391893048097</v>
      </c>
      <c r="O39" s="5">
        <v>0.81095391893048097</v>
      </c>
      <c r="P39" s="5">
        <v>0.41649204815535101</v>
      </c>
      <c r="Q39" s="5">
        <v>0.41649204815535101</v>
      </c>
      <c r="R39" s="5">
        <v>0.27766234832009901</v>
      </c>
      <c r="S39" s="5">
        <v>0.27766234832009901</v>
      </c>
      <c r="T39" s="5">
        <v>0.18510823221367301</v>
      </c>
      <c r="U39" s="5">
        <v>0.18510823221367301</v>
      </c>
    </row>
    <row r="40" spans="1:21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 s="5">
        <v>0.829068413484638</v>
      </c>
      <c r="O40" s="5">
        <v>0.829068413484638</v>
      </c>
      <c r="P40" s="5">
        <v>0.42774647084574802</v>
      </c>
      <c r="Q40" s="5">
        <v>0.42774647084574802</v>
      </c>
      <c r="R40" s="5">
        <v>0.28516582616816899</v>
      </c>
      <c r="S40" s="5">
        <v>0.28516582616816899</v>
      </c>
      <c r="T40" s="5">
        <v>0.19011055077944899</v>
      </c>
      <c r="U40" s="5">
        <v>0.19011055077944899</v>
      </c>
    </row>
    <row r="41" spans="1:21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 s="5">
        <v>0.846502477930546</v>
      </c>
      <c r="O41" s="5">
        <v>0.846502477930546</v>
      </c>
      <c r="P41" s="5">
        <v>0.43900045784000602</v>
      </c>
      <c r="Q41" s="5">
        <v>0.43900045784000602</v>
      </c>
      <c r="R41" s="5">
        <v>0.29266925280037298</v>
      </c>
      <c r="S41" s="5">
        <v>0.29266925280037298</v>
      </c>
      <c r="T41" s="5">
        <v>0.195112835201811</v>
      </c>
      <c r="U41" s="5">
        <v>0.195112835201811</v>
      </c>
    </row>
    <row r="42" spans="1:21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 s="5">
        <v>0.86318451552565501</v>
      </c>
      <c r="O42" s="5">
        <v>0.86318451552565501</v>
      </c>
      <c r="P42" s="5">
        <v>0.45025387611198903</v>
      </c>
      <c r="Q42" s="5">
        <v>0.45025387611198903</v>
      </c>
      <c r="R42" s="5">
        <v>0.30017262794210298</v>
      </c>
      <c r="S42" s="5">
        <v>0.30017262794210298</v>
      </c>
      <c r="T42" s="5">
        <v>0.200115085298221</v>
      </c>
      <c r="U42" s="5">
        <v>0.200115085298221</v>
      </c>
    </row>
    <row r="43" spans="1:21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 s="5">
        <v>0.87904212701585704</v>
      </c>
      <c r="O43" s="5">
        <v>0.87904212701585704</v>
      </c>
      <c r="P43" s="5">
        <v>0.46150655425369902</v>
      </c>
      <c r="Q43" s="5">
        <v>0.46150655425369902</v>
      </c>
      <c r="R43" s="5">
        <v>0.30767595131606101</v>
      </c>
      <c r="S43" s="5">
        <v>0.30767595131606101</v>
      </c>
      <c r="T43" s="5">
        <v>0.205117300884851</v>
      </c>
      <c r="U43" s="5">
        <v>0.205117300884851</v>
      </c>
    </row>
    <row r="44" spans="1:21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 s="5">
        <v>0.89400413920350896</v>
      </c>
      <c r="O44" s="5">
        <v>0.89400413920350896</v>
      </c>
      <c r="P44" s="5">
        <v>0.47275827447218999</v>
      </c>
      <c r="Q44" s="5">
        <v>0.47275827447218999</v>
      </c>
      <c r="R44" s="5">
        <v>0.315179222641635</v>
      </c>
      <c r="S44" s="5">
        <v>0.315179222641635</v>
      </c>
      <c r="T44" s="5">
        <v>0.21011948177655901</v>
      </c>
      <c r="U44" s="5">
        <v>0.21011948177655901</v>
      </c>
    </row>
    <row r="45" spans="1:21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 s="5">
        <v>0.90800314323824205</v>
      </c>
      <c r="O45" s="5">
        <v>0.90800314323824205</v>
      </c>
      <c r="P45" s="5">
        <v>0.48400876362107598</v>
      </c>
      <c r="Q45" s="5">
        <v>0.48400876362107598</v>
      </c>
      <c r="R45" s="5">
        <v>0.32268244163389798</v>
      </c>
      <c r="S45" s="5">
        <v>0.32268244163389798</v>
      </c>
      <c r="T45" s="5">
        <v>0.21512162778688201</v>
      </c>
      <c r="U45" s="5">
        <v>0.21512162778688201</v>
      </c>
    </row>
    <row r="46" spans="1:21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 s="5">
        <v>0.92097849412449395</v>
      </c>
      <c r="O46" s="5">
        <v>0.92097849412449395</v>
      </c>
      <c r="P46" s="5">
        <v>0.49525768326377301</v>
      </c>
      <c r="Q46" s="5">
        <v>0.49525768326377301</v>
      </c>
      <c r="R46" s="5">
        <v>0.33018560800197699</v>
      </c>
      <c r="S46" s="5">
        <v>0.33018560800197699</v>
      </c>
      <c r="T46" s="5">
        <v>0.22012373872802299</v>
      </c>
      <c r="U46" s="5">
        <v>0.22012373872802299</v>
      </c>
    </row>
    <row r="47" spans="1:21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 s="5">
        <v>0.93287964396531298</v>
      </c>
      <c r="O47" s="5">
        <v>0.93287964396531298</v>
      </c>
      <c r="P47" s="5">
        <v>0.506504618776903</v>
      </c>
      <c r="Q47" s="5">
        <v>0.506504618776903</v>
      </c>
      <c r="R47" s="5">
        <v>0.33768872144648199</v>
      </c>
      <c r="S47" s="5">
        <v>0.33768872144648199</v>
      </c>
      <c r="T47" s="5">
        <v>0.22512581441084101</v>
      </c>
      <c r="U47" s="5">
        <v>0.22512581441084101</v>
      </c>
    </row>
    <row r="48" spans="1:21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 s="5">
        <v>0.94366958916833199</v>
      </c>
      <c r="O48" s="5">
        <v>0.94366958916833199</v>
      </c>
      <c r="P48" s="5">
        <v>0.51774906751126903</v>
      </c>
      <c r="Q48" s="5">
        <v>0.51774906751126903</v>
      </c>
      <c r="R48" s="5">
        <v>0.34519178165557801</v>
      </c>
      <c r="S48" s="5">
        <v>0.34519178165557801</v>
      </c>
      <c r="T48" s="5">
        <v>0.23012785464483701</v>
      </c>
      <c r="U48" s="5">
        <v>0.23012785464483701</v>
      </c>
    </row>
    <row r="49" spans="1:21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 s="5">
        <v>0.95332812090855101</v>
      </c>
      <c r="O49" s="5">
        <v>0.95332812090855101</v>
      </c>
      <c r="P49" s="5">
        <v>0.528990426033909</v>
      </c>
      <c r="Q49" s="5">
        <v>0.528990426033909</v>
      </c>
      <c r="R49" s="5">
        <v>0.35269478829904899</v>
      </c>
      <c r="S49" s="5">
        <v>0.35269478829904899</v>
      </c>
      <c r="T49" s="5">
        <v>0.235129859238142</v>
      </c>
      <c r="U49" s="5">
        <v>0.235129859238142</v>
      </c>
    </row>
    <row r="50" spans="1:21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 s="5">
        <v>0.96185449976531401</v>
      </c>
      <c r="O50" s="5">
        <v>0.96185449976531401</v>
      </c>
      <c r="P50" s="5">
        <v>0.54022797647765297</v>
      </c>
      <c r="Q50" s="5">
        <v>0.54022797647765297</v>
      </c>
      <c r="R50" s="5">
        <v>0.36019774101955898</v>
      </c>
      <c r="S50" s="5">
        <v>0.36019774101955898</v>
      </c>
      <c r="T50" s="5">
        <v>0.24013182799750599</v>
      </c>
      <c r="U50" s="5">
        <v>0.24013182799750599</v>
      </c>
    </row>
    <row r="51" spans="1:21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 s="5">
        <v>0.96926915599407704</v>
      </c>
      <c r="O51" s="5">
        <v>0.96926915599407704</v>
      </c>
      <c r="P51" s="5">
        <v>0.55146087202388805</v>
      </c>
      <c r="Q51" s="5">
        <v>0.55146087202388805</v>
      </c>
      <c r="R51" s="5">
        <v>0.36770063942003101</v>
      </c>
      <c r="S51" s="5">
        <v>0.36770063942003101</v>
      </c>
      <c r="T51" s="5">
        <v>0.24513376072828599</v>
      </c>
      <c r="U51" s="5">
        <v>0.24513376072828599</v>
      </c>
    </row>
    <row r="52" spans="1:21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 s="5">
        <v>0.97561406679083196</v>
      </c>
      <c r="O52" s="5">
        <v>0.97561406679083196</v>
      </c>
      <c r="P52" s="5">
        <v>0.562688121539896</v>
      </c>
      <c r="Q52" s="5">
        <v>0.562688121539896</v>
      </c>
      <c r="R52" s="5">
        <v>0.37520348304574502</v>
      </c>
      <c r="S52" s="5">
        <v>0.37520348304574502</v>
      </c>
      <c r="T52" s="5">
        <v>0.25013565723442899</v>
      </c>
      <c r="U52" s="5">
        <v>0.25013565723442899</v>
      </c>
    </row>
    <row r="53" spans="1:21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 s="5">
        <v>0.98095159329369597</v>
      </c>
      <c r="O53" s="5">
        <v>0.98095159329369597</v>
      </c>
      <c r="P53" s="5">
        <v>0.57390857338436796</v>
      </c>
      <c r="Q53" s="5">
        <v>0.57390857338436796</v>
      </c>
      <c r="R53" s="5">
        <v>0.382706271359392</v>
      </c>
      <c r="S53" s="5">
        <v>0.382706271359392</v>
      </c>
      <c r="T53" s="5">
        <v>0.25513751731846601</v>
      </c>
      <c r="U53" s="5">
        <v>0.25513751731846601</v>
      </c>
    </row>
    <row r="54" spans="1:21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 s="5">
        <v>0.98536175567918705</v>
      </c>
      <c r="O54" s="5">
        <v>0.98536175567918705</v>
      </c>
      <c r="P54" s="5">
        <v>0.585120898383654</v>
      </c>
      <c r="Q54" s="5">
        <v>0.585120898383654</v>
      </c>
      <c r="R54" s="5">
        <v>0.39020900370688999</v>
      </c>
      <c r="S54" s="5">
        <v>0.39020900370688999</v>
      </c>
      <c r="T54" s="5">
        <v>0.26013934078149498</v>
      </c>
      <c r="U54" s="5">
        <v>0.26013934078149498</v>
      </c>
    </row>
    <row r="55" spans="1:21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 s="5">
        <v>0.98893816028774695</v>
      </c>
      <c r="O55" s="5">
        <v>0.98893816028774695</v>
      </c>
      <c r="P55" s="5">
        <v>0.59632357196776797</v>
      </c>
      <c r="Q55" s="5">
        <v>0.59632357196776797</v>
      </c>
      <c r="R55" s="5">
        <v>0.397711679271263</v>
      </c>
      <c r="S55" s="5">
        <v>0.397711679271263</v>
      </c>
      <c r="T55" s="5">
        <v>0.26514112742316498</v>
      </c>
      <c r="U55" s="5">
        <v>0.26514112742316498</v>
      </c>
    </row>
    <row r="56" spans="1:21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 s="5">
        <v>0.99178299514386803</v>
      </c>
      <c r="O56" s="5">
        <v>0.99178299514386803</v>
      </c>
      <c r="P56" s="5">
        <v>0.60751485543904504</v>
      </c>
      <c r="Q56" s="5">
        <v>0.60751485543904504</v>
      </c>
      <c r="R56" s="5">
        <v>0.40521429701134898</v>
      </c>
      <c r="S56" s="5">
        <v>0.40521429701134898</v>
      </c>
      <c r="T56" s="5">
        <v>0.27014287704167</v>
      </c>
      <c r="U56" s="5">
        <v>0.27014287704167</v>
      </c>
    </row>
    <row r="57" spans="1:21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 s="5">
        <v>0.99400167236155501</v>
      </c>
      <c r="O57" s="5">
        <v>0.99400167236155501</v>
      </c>
      <c r="P57" s="5">
        <v>0.61869277633022901</v>
      </c>
      <c r="Q57" s="5">
        <v>0.61869277633022901</v>
      </c>
      <c r="R57" s="5">
        <v>0.41271685558147703</v>
      </c>
      <c r="S57" s="5">
        <v>0.41271685558147703</v>
      </c>
      <c r="T57" s="5">
        <v>0.27514458943372599</v>
      </c>
      <c r="U57" s="5">
        <v>0.27514458943372599</v>
      </c>
    </row>
    <row r="58" spans="1:21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 s="5">
        <v>0.99569768586172802</v>
      </c>
      <c r="O58" s="5">
        <v>0.99569768586172802</v>
      </c>
      <c r="P58" s="5">
        <v>0.62985510778958997</v>
      </c>
      <c r="Q58" s="5">
        <v>0.62985510778958997</v>
      </c>
      <c r="R58" s="5">
        <v>0.42021935322762599</v>
      </c>
      <c r="S58" s="5">
        <v>0.42021935322762599</v>
      </c>
      <c r="T58" s="5">
        <v>0.28014626439456802</v>
      </c>
      <c r="U58" s="5">
        <v>0.28014626439456802</v>
      </c>
    </row>
    <row r="59" spans="1:21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 s="5">
        <v>0.99696826908327296</v>
      </c>
      <c r="O59" s="5">
        <v>0.99696826908327296</v>
      </c>
      <c r="P59" s="5">
        <v>0.64099934691732796</v>
      </c>
      <c r="Q59" s="5">
        <v>0.64099934691732796</v>
      </c>
      <c r="R59" s="5">
        <v>0.42772178765487601</v>
      </c>
      <c r="S59" s="5">
        <v>0.42772178765487601</v>
      </c>
      <c r="T59" s="5">
        <v>0.28514790171791699</v>
      </c>
      <c r="U59" s="5">
        <v>0.28514790171791699</v>
      </c>
    </row>
    <row r="60" spans="1:21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 s="5">
        <v>0.99790107863308897</v>
      </c>
      <c r="O60" s="5">
        <v>0.99790107863308897</v>
      </c>
      <c r="P60" s="5">
        <v>0.65212269195672401</v>
      </c>
      <c r="Q60" s="5">
        <v>0.65212269195672401</v>
      </c>
      <c r="R60" s="5">
        <v>0.43522415586028002</v>
      </c>
      <c r="S60" s="5">
        <v>0.43522415586028002</v>
      </c>
      <c r="T60" s="5">
        <v>0.29014950119597599</v>
      </c>
      <c r="U60" s="5">
        <v>0.29014950119597599</v>
      </c>
    </row>
    <row r="61" spans="1:21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 s="5">
        <v>0.99857219873157899</v>
      </c>
      <c r="O61" s="5">
        <v>0.99857219873157899</v>
      </c>
      <c r="P61" s="5">
        <v>0.66322201824124905</v>
      </c>
      <c r="Q61" s="5">
        <v>0.66322201824124905</v>
      </c>
      <c r="R61" s="5">
        <v>0.442726453924563</v>
      </c>
      <c r="S61" s="5">
        <v>0.442726453924563</v>
      </c>
      <c r="T61" s="5">
        <v>0.29515106261940299</v>
      </c>
      <c r="U61" s="5">
        <v>0.29515106261940299</v>
      </c>
    </row>
    <row r="62" spans="1:21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 s="5">
        <v>0.99904530115330503</v>
      </c>
      <c r="O62" s="5">
        <v>0.99904530115330503</v>
      </c>
      <c r="P62" s="5">
        <v>0.67429385277704201</v>
      </c>
      <c r="Q62" s="5">
        <v>0.67429385277704201</v>
      </c>
      <c r="R62" s="5">
        <v>0.45022867675538297</v>
      </c>
      <c r="S62" s="5">
        <v>0.45022867675538297</v>
      </c>
      <c r="T62" s="5">
        <v>0.30015258577728499</v>
      </c>
      <c r="U62" s="5">
        <v>0.30015258577728499</v>
      </c>
    </row>
    <row r="63" spans="1:21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 s="5">
        <v>0.99937260473112099</v>
      </c>
      <c r="O63" s="5">
        <v>0.99937260473112099</v>
      </c>
      <c r="P63" s="5">
        <v>0.68533434735893795</v>
      </c>
      <c r="Q63" s="5">
        <v>0.68533434735893795</v>
      </c>
      <c r="R63" s="5">
        <v>0.45773081777421498</v>
      </c>
      <c r="S63" s="5">
        <v>0.45773081777421498</v>
      </c>
      <c r="T63" s="5">
        <v>0.30515407045709497</v>
      </c>
      <c r="U63" s="5">
        <v>0.30515407045709497</v>
      </c>
    </row>
    <row r="64" spans="1:21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 s="5">
        <v>0.99959556183111498</v>
      </c>
      <c r="O64" s="5">
        <v>0.99959556183111498</v>
      </c>
      <c r="P64" s="5">
        <v>0.69633925010035402</v>
      </c>
      <c r="Q64" s="5">
        <v>0.69633925010035402</v>
      </c>
      <c r="R64" s="5">
        <v>0.46523286853838702</v>
      </c>
      <c r="S64" s="5">
        <v>0.46523286853838702</v>
      </c>
      <c r="T64" s="5">
        <v>0.31015551644466199</v>
      </c>
      <c r="U64" s="5">
        <v>0.31015551644466199</v>
      </c>
    </row>
    <row r="65" spans="1:21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 s="5">
        <v>0.99974683912084705</v>
      </c>
      <c r="O65" s="5">
        <v>0.99974683912084705</v>
      </c>
      <c r="P65" s="5">
        <v>0.70730387530076799</v>
      </c>
      <c r="Q65" s="5">
        <v>0.70730387530076799</v>
      </c>
      <c r="R65" s="5">
        <v>0.472734818289194</v>
      </c>
      <c r="S65" s="5">
        <v>0.472734818289194</v>
      </c>
      <c r="T65" s="5">
        <v>0.31515692352409203</v>
      </c>
      <c r="U65" s="5">
        <v>0.31515692352409203</v>
      </c>
    </row>
    <row r="66" spans="1:21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 s="5">
        <v>0.99984838068123605</v>
      </c>
      <c r="O66" s="5">
        <v>0.99984838068123605</v>
      </c>
      <c r="P66" s="5">
        <v>0.71822307158002796</v>
      </c>
      <c r="Q66" s="5">
        <v>0.71822307158002796</v>
      </c>
      <c r="R66" s="5">
        <v>0.48023665341666799</v>
      </c>
      <c r="S66" s="5">
        <v>0.48023665341666799</v>
      </c>
      <c r="T66" s="5">
        <v>0.32015829147768399</v>
      </c>
      <c r="U66" s="5">
        <v>0.32015829147768399</v>
      </c>
    </row>
    <row r="67" spans="1:21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 s="5">
        <v>0.99991738079389603</v>
      </c>
      <c r="O67" s="5">
        <v>0.99991738079389603</v>
      </c>
      <c r="P67" s="5">
        <v>0.72909118827324404</v>
      </c>
      <c r="Q67" s="5">
        <v>0.72909118827324404</v>
      </c>
      <c r="R67" s="5">
        <v>0.48773835683125899</v>
      </c>
      <c r="S67" s="5">
        <v>0.48773835683125899</v>
      </c>
      <c r="T67" s="5">
        <v>0.32515962008580401</v>
      </c>
      <c r="U67" s="5">
        <v>0.32515962008580401</v>
      </c>
    </row>
    <row r="68" spans="1:21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 s="5">
        <v>0.99995795777934904</v>
      </c>
      <c r="O68" s="5">
        <v>0.99995795777934904</v>
      </c>
      <c r="P68" s="5">
        <v>0.73990204012378902</v>
      </c>
      <c r="Q68" s="5">
        <v>0.73990204012378902</v>
      </c>
      <c r="R68" s="5">
        <v>0.49523990723251399</v>
      </c>
      <c r="S68" s="5">
        <v>0.49523990723251399</v>
      </c>
      <c r="T68" s="5">
        <v>0.33016090912669599</v>
      </c>
      <c r="U68" s="5">
        <v>0.33016090912669599</v>
      </c>
    </row>
    <row r="69" spans="1:21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 s="5">
        <v>0.99998127075469201</v>
      </c>
      <c r="O69" s="5">
        <v>0.99998127075469201</v>
      </c>
      <c r="P69" s="5">
        <v>0.75064887044222195</v>
      </c>
      <c r="Q69" s="5">
        <v>0.75064887044222195</v>
      </c>
      <c r="R69" s="5">
        <v>0.50274127826477399</v>
      </c>
      <c r="S69" s="5">
        <v>0.50274127826477399</v>
      </c>
      <c r="T69" s="5">
        <v>0.33516215837623697</v>
      </c>
      <c r="U69" s="5">
        <v>0.33516215837623697</v>
      </c>
    </row>
    <row r="70" spans="1:21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 s="5">
        <v>0.99999430900105502</v>
      </c>
      <c r="O70" s="5">
        <v>0.99999430900105502</v>
      </c>
      <c r="P70" s="5">
        <v>0.76132431290834202</v>
      </c>
      <c r="Q70" s="5">
        <v>0.76132431290834202</v>
      </c>
      <c r="R70" s="5">
        <v>0.51024243755007903</v>
      </c>
      <c r="S70" s="5">
        <v>0.51024243755007903</v>
      </c>
      <c r="T70" s="5">
        <v>0.34016336760756599</v>
      </c>
      <c r="U70" s="5">
        <v>0.34016336760756599</v>
      </c>
    </row>
    <row r="71" spans="1:21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 s="5">
        <v>1.0000013567907899</v>
      </c>
      <c r="O71" s="5">
        <v>1.0000013567907899</v>
      </c>
      <c r="P71" s="5">
        <v>0.77192035255787494</v>
      </c>
      <c r="Q71" s="5">
        <v>0.77192035255787494</v>
      </c>
      <c r="R71" s="5">
        <v>0.51774334558865098</v>
      </c>
      <c r="S71" s="5">
        <v>0.51774334558865098</v>
      </c>
      <c r="T71" s="5">
        <v>0.34516453659058299</v>
      </c>
      <c r="U71" s="5">
        <v>0.34516453659058299</v>
      </c>
    </row>
    <row r="72" spans="1:21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 s="5">
        <v>1.00000498547547</v>
      </c>
      <c r="O72" s="5">
        <v>1.00000498547547</v>
      </c>
      <c r="P72" s="5">
        <v>0.78242828631515204</v>
      </c>
      <c r="Q72" s="5">
        <v>0.78242828631515204</v>
      </c>
      <c r="R72" s="5">
        <v>0.52524395451778605</v>
      </c>
      <c r="S72" s="5">
        <v>0.52524395451778605</v>
      </c>
      <c r="T72" s="5">
        <v>0.35016566509124902</v>
      </c>
      <c r="U72" s="5">
        <v>0.35016566509124902</v>
      </c>
    </row>
    <row r="73" spans="1:21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 s="5">
        <v>1.00000670675923</v>
      </c>
      <c r="O73" s="5">
        <v>1.00000670675923</v>
      </c>
      <c r="P73" s="5">
        <v>0.79283868419832104</v>
      </c>
      <c r="Q73" s="5">
        <v>0.79283868419832104</v>
      </c>
      <c r="R73" s="5">
        <v>0.53274420672038303</v>
      </c>
      <c r="S73" s="5">
        <v>0.53274420672038303</v>
      </c>
      <c r="T73" s="5">
        <v>0.35516675287062099</v>
      </c>
      <c r="U73" s="5">
        <v>0.35516675287062099</v>
      </c>
    </row>
    <row r="74" spans="1:21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 s="5">
        <v>1.00000739135674</v>
      </c>
      <c r="O74" s="5">
        <v>1.00000739135674</v>
      </c>
      <c r="P74" s="5">
        <v>0.80314135172302303</v>
      </c>
      <c r="Q74" s="5">
        <v>0.80314135172302303</v>
      </c>
      <c r="R74" s="5">
        <v>0.54024403327523796</v>
      </c>
      <c r="S74" s="5">
        <v>0.54024403327523796</v>
      </c>
      <c r="T74" s="5">
        <v>0.360167799683552</v>
      </c>
      <c r="U74" s="5">
        <v>0.360167799683552</v>
      </c>
    </row>
    <row r="75" spans="1:21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 s="5">
        <v>1.0000075305301299</v>
      </c>
      <c r="O75" s="5">
        <v>1.0000075305301299</v>
      </c>
      <c r="P75" s="5">
        <v>0.81332529676398002</v>
      </c>
      <c r="Q75" s="5">
        <v>0.81332529676398002</v>
      </c>
      <c r="R75" s="5">
        <v>0.54774335224136095</v>
      </c>
      <c r="S75" s="5">
        <v>0.54774335224136095</v>
      </c>
      <c r="T75" s="5">
        <v>0.36516880527692003</v>
      </c>
      <c r="U75" s="5">
        <v>0.36516880527692003</v>
      </c>
    </row>
    <row r="76" spans="1:21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 s="5">
        <v>1.0000073955764099</v>
      </c>
      <c r="O76" s="5">
        <v>1.0000073955764099</v>
      </c>
      <c r="P76" s="5">
        <v>0.82337869529674101</v>
      </c>
      <c r="Q76" s="5">
        <v>0.82337869529674101</v>
      </c>
      <c r="R76" s="5">
        <v>0.55524206677031995</v>
      </c>
      <c r="S76" s="5">
        <v>0.55524206677031995</v>
      </c>
      <c r="T76" s="5">
        <v>0.37016976938728202</v>
      </c>
      <c r="U76" s="5">
        <v>0.37016976938728202</v>
      </c>
    </row>
    <row r="77" spans="1:21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 s="5">
        <v>1.0000071328776901</v>
      </c>
      <c r="O77" s="5">
        <v>1.0000071328776901</v>
      </c>
      <c r="P77" s="5">
        <v>0.83328888572950399</v>
      </c>
      <c r="Q77" s="5">
        <v>0.83328888572950399</v>
      </c>
      <c r="R77" s="5">
        <v>0.562740063040019</v>
      </c>
      <c r="S77" s="5">
        <v>0.562740063040019</v>
      </c>
      <c r="T77" s="5">
        <v>0.37517069173776002</v>
      </c>
      <c r="U77" s="5">
        <v>0.37517069173776002</v>
      </c>
    </row>
    <row r="78" spans="1:21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 s="5">
        <v>1.00000681931671</v>
      </c>
      <c r="O78" s="5">
        <v>1.00000681931671</v>
      </c>
      <c r="P78" s="5">
        <v>0.84304230431178595</v>
      </c>
      <c r="Q78" s="5">
        <v>0.84304230431178595</v>
      </c>
      <c r="R78" s="5">
        <v>0.57023720800589495</v>
      </c>
      <c r="S78" s="5">
        <v>0.57023720800589495</v>
      </c>
      <c r="T78" s="5">
        <v>0.38017157203396801</v>
      </c>
      <c r="U78" s="5">
        <v>0.38017157203396801</v>
      </c>
    </row>
    <row r="79" spans="1:21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 s="5">
        <v>1.00000649390665</v>
      </c>
      <c r="O79" s="5">
        <v>1.00000649390665</v>
      </c>
      <c r="P79" s="5">
        <v>0.85262426175316197</v>
      </c>
      <c r="Q79" s="5">
        <v>0.85262426175316197</v>
      </c>
      <c r="R79" s="5">
        <v>0.577733346964038</v>
      </c>
      <c r="S79" s="5">
        <v>0.577733346964038</v>
      </c>
      <c r="T79" s="5">
        <v>0.38517240995872598</v>
      </c>
      <c r="U79" s="5">
        <v>0.38517240995872598</v>
      </c>
    </row>
    <row r="80" spans="1:21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 s="5">
        <v>1.00000617547483</v>
      </c>
      <c r="O80" s="5">
        <v>1.00000617547483</v>
      </c>
      <c r="P80" s="5">
        <v>0.86201680294221705</v>
      </c>
      <c r="Q80" s="5">
        <v>0.86201680294221705</v>
      </c>
      <c r="R80" s="5">
        <v>0.58522830092423495</v>
      </c>
      <c r="S80" s="5">
        <v>0.58522830092423495</v>
      </c>
      <c r="T80" s="5">
        <v>0.390173205165248</v>
      </c>
      <c r="U80" s="5">
        <v>0.390173205165248</v>
      </c>
    </row>
    <row r="81" spans="1:21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 s="5">
        <v>1.0000058723494401</v>
      </c>
      <c r="O81" s="5">
        <v>1.0000058723494401</v>
      </c>
      <c r="P81" s="5">
        <v>0.871194263196716</v>
      </c>
      <c r="Q81" s="5">
        <v>0.871194263196716</v>
      </c>
      <c r="R81" s="5">
        <v>0.59272186378817104</v>
      </c>
      <c r="S81" s="5">
        <v>0.59272186378817104</v>
      </c>
      <c r="T81" s="5">
        <v>0.39517395726846599</v>
      </c>
      <c r="U81" s="5">
        <v>0.39517395726846599</v>
      </c>
    </row>
    <row r="82" spans="1:21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 s="5">
        <v>1.0000055875576199</v>
      </c>
      <c r="O82" s="5">
        <v>1.0000055875576199</v>
      </c>
      <c r="P82" s="5">
        <v>0.88011353771203005</v>
      </c>
      <c r="Q82" s="5">
        <v>0.88011353771203005</v>
      </c>
      <c r="R82" s="5">
        <v>0.60021379933046903</v>
      </c>
      <c r="S82" s="5">
        <v>0.60021379933046903</v>
      </c>
      <c r="T82" s="5">
        <v>0.400174665834026</v>
      </c>
      <c r="U82" s="5">
        <v>0.400174665834026</v>
      </c>
    </row>
    <row r="83" spans="1:21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 s="5">
        <v>1.0000053215556399</v>
      </c>
      <c r="O83" s="5">
        <v>1.0000053215556399</v>
      </c>
      <c r="P83" s="5">
        <v>0.88871186953533798</v>
      </c>
      <c r="Q83" s="5">
        <v>0.88871186953533798</v>
      </c>
      <c r="R83" s="5">
        <v>0.60770383798630101</v>
      </c>
      <c r="S83" s="5">
        <v>0.60770383798630101</v>
      </c>
      <c r="T83" s="5">
        <v>0.40517533036450298</v>
      </c>
      <c r="U83" s="5">
        <v>0.40517533036450298</v>
      </c>
    </row>
    <row r="84" spans="1:21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 s="5">
        <v>1.00000507362989</v>
      </c>
      <c r="O84" s="5">
        <v>1.00000507362989</v>
      </c>
      <c r="P84" s="5">
        <v>0.89691053682595101</v>
      </c>
      <c r="Q84" s="5">
        <v>0.89691053682595101</v>
      </c>
      <c r="R84" s="5">
        <v>0.61519167341929004</v>
      </c>
      <c r="S84" s="5">
        <v>0.61519167341929004</v>
      </c>
      <c r="T84" s="5">
        <v>0.41017595028220599</v>
      </c>
      <c r="U84" s="5">
        <v>0.41017595028220599</v>
      </c>
    </row>
    <row r="85" spans="1:21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 s="5">
        <v>1.00000484259626</v>
      </c>
      <c r="O85" s="5">
        <v>1.00000484259626</v>
      </c>
      <c r="P85" s="5">
        <v>0.90465981463660805</v>
      </c>
      <c r="Q85" s="5">
        <v>0.90465981463660805</v>
      </c>
      <c r="R85" s="5">
        <v>0.62267695893018304</v>
      </c>
      <c r="S85" s="5">
        <v>0.62267695893018304</v>
      </c>
      <c r="T85" s="5">
        <v>0.415176524907931</v>
      </c>
      <c r="U85" s="5">
        <v>0.415176524907931</v>
      </c>
    </row>
    <row r="86" spans="1:21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 s="5">
        <v>1.0000046271370999</v>
      </c>
      <c r="O86" s="5">
        <v>1.0000046271370999</v>
      </c>
      <c r="P86" s="5">
        <v>0.91197500673246101</v>
      </c>
      <c r="Q86" s="5">
        <v>0.91197500673246101</v>
      </c>
      <c r="R86" s="5">
        <v>0.63015930356569205</v>
      </c>
      <c r="S86" s="5">
        <v>0.63015930356569205</v>
      </c>
      <c r="T86" s="5">
        <v>0.42017705343488898</v>
      </c>
      <c r="U86" s="5">
        <v>0.42017705343488898</v>
      </c>
    </row>
    <row r="87" spans="1:21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 s="5">
        <v>1.0000044259549801</v>
      </c>
      <c r="O87" s="5">
        <v>1.0000044259549801</v>
      </c>
      <c r="P87" s="5">
        <v>0.91901277220084299</v>
      </c>
      <c r="Q87" s="5">
        <v>0.91901277220084299</v>
      </c>
      <c r="R87" s="5">
        <v>0.63763826819117297</v>
      </c>
      <c r="S87" s="5">
        <v>0.63763826819117297</v>
      </c>
      <c r="T87" s="5">
        <v>0.425177534896927</v>
      </c>
      <c r="U87" s="5">
        <v>0.425177534896927</v>
      </c>
    </row>
    <row r="88" spans="1:21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 s="5">
        <v>1.00000423783645</v>
      </c>
      <c r="O88" s="5">
        <v>1.00000423783645</v>
      </c>
      <c r="P88" s="5">
        <v>0.92602725304941302</v>
      </c>
      <c r="Q88" s="5">
        <v>0.92602725304941302</v>
      </c>
      <c r="R88" s="5">
        <v>0.64511336104221695</v>
      </c>
      <c r="S88" s="5">
        <v>0.64511336104221695</v>
      </c>
      <c r="T88" s="5">
        <v>0.43017796813009401</v>
      </c>
      <c r="U88" s="5">
        <v>0.43017796813009401</v>
      </c>
    </row>
    <row r="89" spans="1:21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 s="5">
        <v>1.0000040616729799</v>
      </c>
      <c r="O89" s="5">
        <v>1.0000040616729799</v>
      </c>
      <c r="P89" s="5">
        <v>0.93338531731538599</v>
      </c>
      <c r="Q89" s="5">
        <v>0.93338531731538599</v>
      </c>
      <c r="R89" s="5">
        <v>0.65258403150508404</v>
      </c>
      <c r="S89" s="5">
        <v>0.65258403150508404</v>
      </c>
      <c r="T89" s="5">
        <v>0.43517835172640801</v>
      </c>
      <c r="U89" s="5">
        <v>0.43517835172640801</v>
      </c>
    </row>
    <row r="90" spans="1:21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 s="5">
        <v>1.0000038964623901</v>
      </c>
      <c r="O90" s="5">
        <v>1.0000038964623901</v>
      </c>
      <c r="P90" s="5">
        <v>0.94130930889321995</v>
      </c>
      <c r="Q90" s="5">
        <v>0.94130930889321995</v>
      </c>
      <c r="R90" s="5">
        <v>0.66004967041307605</v>
      </c>
      <c r="S90" s="5">
        <v>0.66004967041307605</v>
      </c>
      <c r="T90" s="5">
        <v>0.44017868397869497</v>
      </c>
      <c r="U90" s="5">
        <v>0.44017868397869497</v>
      </c>
    </row>
    <row r="91" spans="1:21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 s="5">
        <v>1.0000037413023399</v>
      </c>
      <c r="O91" s="5">
        <v>1.0000037413023399</v>
      </c>
      <c r="P91" s="5">
        <v>0.95003510015358705</v>
      </c>
      <c r="Q91" s="5">
        <v>0.95003510015358705</v>
      </c>
      <c r="R91" s="5">
        <v>0.66750972651086604</v>
      </c>
      <c r="S91" s="5">
        <v>0.66750972651086604</v>
      </c>
      <c r="T91" s="5">
        <v>0.44517896281506603</v>
      </c>
      <c r="U91" s="5">
        <v>0.44517896281506603</v>
      </c>
    </row>
    <row r="92" spans="1:21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 s="5">
        <v>1.00000359538104</v>
      </c>
      <c r="O92" s="5">
        <v>1.00000359538104</v>
      </c>
      <c r="P92" s="5">
        <v>0.95914171959528005</v>
      </c>
      <c r="Q92" s="5">
        <v>0.95914171959528005</v>
      </c>
      <c r="R92" s="5">
        <v>0.67496436660552095</v>
      </c>
      <c r="S92" s="5">
        <v>0.67496436660552095</v>
      </c>
      <c r="T92" s="5">
        <v>0.45017918572176802</v>
      </c>
      <c r="U92" s="5">
        <v>0.45017918572176802</v>
      </c>
    </row>
    <row r="93" spans="1:21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 s="5">
        <v>1.0000034579675099</v>
      </c>
      <c r="O93" s="5">
        <v>1.0000034579675099</v>
      </c>
      <c r="P93" s="5">
        <v>0.96888796804136301</v>
      </c>
      <c r="Q93" s="5">
        <v>0.96888796804136301</v>
      </c>
      <c r="R93" s="5">
        <v>0.68241670086845696</v>
      </c>
      <c r="S93" s="5">
        <v>0.68241670086845696</v>
      </c>
      <c r="T93" s="5">
        <v>0.45517934965252999</v>
      </c>
      <c r="U93" s="5">
        <v>0.45517934965252999</v>
      </c>
    </row>
    <row r="94" spans="1:21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 s="5">
        <v>1.0000033284025001</v>
      </c>
      <c r="O94" s="5">
        <v>1.0000033284025001</v>
      </c>
      <c r="P94" s="5">
        <v>0.97682488835896797</v>
      </c>
      <c r="Q94" s="5">
        <v>0.97682488835896797</v>
      </c>
      <c r="R94" s="5">
        <v>0.68987810636940095</v>
      </c>
      <c r="S94" s="5">
        <v>0.68987810636940095</v>
      </c>
      <c r="T94" s="5">
        <v>0.46017945092318802</v>
      </c>
      <c r="U94" s="5">
        <v>0.46017945092318802</v>
      </c>
    </row>
    <row r="95" spans="1:21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 s="5">
        <v>1.0000032060902899</v>
      </c>
      <c r="O95" s="5">
        <v>1.0000032060902899</v>
      </c>
      <c r="P95" s="5">
        <v>0.98326117854998096</v>
      </c>
      <c r="Q95" s="5">
        <v>0.98326117854998096</v>
      </c>
      <c r="R95" s="5">
        <v>0.69737789252194704</v>
      </c>
      <c r="S95" s="5">
        <v>0.69737789252194704</v>
      </c>
      <c r="T95" s="5">
        <v>0.46517948508939899</v>
      </c>
      <c r="U95" s="5">
        <v>0.46517948508939899</v>
      </c>
    </row>
    <row r="96" spans="1:21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 s="5">
        <v>1.0000030904914601</v>
      </c>
      <c r="O96" s="5">
        <v>1.0000030904914601</v>
      </c>
      <c r="P96" s="5">
        <v>0.98844053837033197</v>
      </c>
      <c r="Q96" s="5">
        <v>0.98844053837033197</v>
      </c>
      <c r="R96" s="5">
        <v>0.70497667440085798</v>
      </c>
      <c r="S96" s="5">
        <v>0.70497667440085798</v>
      </c>
      <c r="T96" s="5">
        <v>0.47017944680532903</v>
      </c>
      <c r="U96" s="5">
        <v>0.47017944680532903</v>
      </c>
    </row>
    <row r="97" spans="1:21" x14ac:dyDescent="0.25">
      <c r="A97">
        <v>95</v>
      </c>
      <c r="M97">
        <f>IF(Tabelle1[[#This Row],[Count]]="",-1,Tabelle1[[#This Row],[Count]]/5/60)</f>
        <v>-1</v>
      </c>
      <c r="N97" s="5">
        <v>1.0000029811165501</v>
      </c>
      <c r="O97" s="5">
        <v>1.0000029811165501</v>
      </c>
      <c r="P97" s="5">
        <v>0.99256348798105898</v>
      </c>
      <c r="Q97" s="5">
        <v>0.99256348798105898</v>
      </c>
      <c r="R97" s="5">
        <v>0.71277969502799798</v>
      </c>
      <c r="S97" s="5">
        <v>0.71277969502799798</v>
      </c>
      <c r="T97" s="5">
        <v>0.47517932966343202</v>
      </c>
      <c r="U97" s="5">
        <v>0.47517932966343202</v>
      </c>
    </row>
    <row r="98" spans="1:21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 s="5">
        <v>1.00000287752058</v>
      </c>
      <c r="O98" s="5">
        <v>1.00000287752058</v>
      </c>
      <c r="P98" s="5">
        <v>0.99580005560871399</v>
      </c>
      <c r="Q98" s="5">
        <v>0.99580005560871399</v>
      </c>
      <c r="R98" s="5">
        <v>0.72094349567258997</v>
      </c>
      <c r="S98" s="5">
        <v>0.72094349567258997</v>
      </c>
      <c r="T98" s="5">
        <v>0.48017912600705898</v>
      </c>
      <c r="U98" s="5">
        <v>0.48017912600705898</v>
      </c>
    </row>
    <row r="99" spans="1:21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 s="5">
        <v>1.0000027792981701</v>
      </c>
      <c r="O99" s="5">
        <v>1.0000027792981701</v>
      </c>
      <c r="P99" s="5">
        <v>0.998297240170265</v>
      </c>
      <c r="Q99" s="5">
        <v>0.998297240170265</v>
      </c>
      <c r="R99" s="5">
        <v>0.72966935547380196</v>
      </c>
      <c r="S99" s="5">
        <v>0.72966935547380196</v>
      </c>
      <c r="T99" s="5">
        <v>0.48517882672787699</v>
      </c>
      <c r="U99" s="5">
        <v>0.48517882672787699</v>
      </c>
    </row>
    <row r="100" spans="1:21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 s="5">
        <v>1.0000026860793501</v>
      </c>
      <c r="O100" s="5">
        <v>1.0000026860793501</v>
      </c>
      <c r="P100" s="5">
        <v>1.0001833497754</v>
      </c>
      <c r="Q100" s="5">
        <v>1.0001833497754</v>
      </c>
      <c r="R100" s="5">
        <v>0.73918087122648102</v>
      </c>
      <c r="S100" s="5">
        <v>0.73918087122648102</v>
      </c>
      <c r="T100" s="5">
        <v>0.490178420238156</v>
      </c>
      <c r="U100" s="5">
        <v>0.490178420238156</v>
      </c>
    </row>
    <row r="101" spans="1:21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 s="5">
        <v>1.00000259752587</v>
      </c>
      <c r="O101" s="5">
        <v>1.00000259752587</v>
      </c>
      <c r="P101" s="5">
        <v>1.001570507544</v>
      </c>
      <c r="Q101" s="5">
        <v>1.001570507544</v>
      </c>
      <c r="R101" s="5">
        <v>0.74968936528306596</v>
      </c>
      <c r="S101" s="5">
        <v>0.74968936528306596</v>
      </c>
      <c r="T101" s="5">
        <v>0.49517788437675397</v>
      </c>
      <c r="U101" s="5">
        <v>0.49517788437675397</v>
      </c>
    </row>
    <row r="102" spans="1:21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 s="5">
        <v>1.00000251332793</v>
      </c>
      <c r="O102" s="5">
        <v>1.00000251332793</v>
      </c>
      <c r="P102" s="5">
        <v>1.00255615752875</v>
      </c>
      <c r="Q102" s="5">
        <v>1.00255615752875</v>
      </c>
      <c r="R102" s="5">
        <v>0.76135676762961102</v>
      </c>
      <c r="S102" s="5">
        <v>0.76135676762961102</v>
      </c>
      <c r="T102" s="5">
        <v>0.50017714881185205</v>
      </c>
      <c r="U102" s="5">
        <v>0.50017714881185205</v>
      </c>
    </row>
    <row r="103" spans="1:21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 s="5">
        <v>1.00000243320133</v>
      </c>
      <c r="O103" s="5">
        <v>1.00000243320133</v>
      </c>
      <c r="P103" s="5">
        <v>1.0032241063667999</v>
      </c>
      <c r="Q103" s="5">
        <v>1.0032241063667999</v>
      </c>
      <c r="R103" s="5">
        <v>0.77426451782192296</v>
      </c>
      <c r="S103" s="5">
        <v>0.77426451782192296</v>
      </c>
      <c r="T103" s="5">
        <v>0.505175987393639</v>
      </c>
      <c r="U103" s="5">
        <v>0.505175987393639</v>
      </c>
    </row>
    <row r="104" spans="1:21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 s="5">
        <v>1.0000023568849601</v>
      </c>
      <c r="O104" s="5">
        <v>1.0000023568849601</v>
      </c>
      <c r="P104" s="5">
        <v>1.0036454279298499</v>
      </c>
      <c r="Q104" s="5">
        <v>1.0036454279298499</v>
      </c>
      <c r="R104" s="5">
        <v>0.78839932657353695</v>
      </c>
      <c r="S104" s="5">
        <v>0.78839932657353695</v>
      </c>
      <c r="T104" s="5">
        <v>0.51017382954240298</v>
      </c>
      <c r="U104" s="5">
        <v>0.51017382954240298</v>
      </c>
    </row>
    <row r="105" spans="1:21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 s="5">
        <v>1.0000022841385099</v>
      </c>
      <c r="O105" s="5">
        <v>1.0000022841385099</v>
      </c>
      <c r="P105" s="5">
        <v>1.0038794078054001</v>
      </c>
      <c r="Q105" s="5">
        <v>1.0038794078054001</v>
      </c>
      <c r="R105" s="5">
        <v>0.80364559796560098</v>
      </c>
      <c r="S105" s="5">
        <v>0.80364559796560098</v>
      </c>
      <c r="T105" s="5">
        <v>0.51516965160900197</v>
      </c>
      <c r="U105" s="5">
        <v>0.51516965160900197</v>
      </c>
    </row>
    <row r="106" spans="1:21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 s="5">
        <v>1.0000022147405401</v>
      </c>
      <c r="O106" s="5">
        <v>1.0000022147405401</v>
      </c>
      <c r="P106" s="5">
        <v>1.0039745980311601</v>
      </c>
      <c r="Q106" s="5">
        <v>1.0039745980311601</v>
      </c>
      <c r="R106" s="5">
        <v>0.81980740182026102</v>
      </c>
      <c r="S106" s="5">
        <v>0.81980740182026102</v>
      </c>
      <c r="T106" s="5">
        <v>0.52016247446516795</v>
      </c>
      <c r="U106" s="5">
        <v>0.52016247446516795</v>
      </c>
    </row>
    <row r="107" spans="1:21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 s="5">
        <v>1.0000021484866899</v>
      </c>
      <c r="O107" s="5">
        <v>1.0000021484866899</v>
      </c>
      <c r="P107" s="5">
        <v>1.00396998242157</v>
      </c>
      <c r="Q107" s="5">
        <v>1.00396998242157</v>
      </c>
      <c r="R107" s="5">
        <v>0.83659303875295099</v>
      </c>
      <c r="S107" s="5">
        <v>0.83659303875295099</v>
      </c>
      <c r="T107" s="5">
        <v>0.52515342886271799</v>
      </c>
      <c r="U107" s="5">
        <v>0.52515342886271799</v>
      </c>
    </row>
    <row r="108" spans="1:21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 s="5">
        <v>1.00000208518811</v>
      </c>
      <c r="O108" s="5">
        <v>1.00000208518811</v>
      </c>
      <c r="P108" s="5">
        <v>1.0038962127369</v>
      </c>
      <c r="Q108" s="5">
        <v>1.0038962127369</v>
      </c>
      <c r="R108" s="5">
        <v>0.85369225241967694</v>
      </c>
      <c r="S108" s="5">
        <v>0.85369225241967694</v>
      </c>
      <c r="T108" s="5">
        <v>0.53015047071315202</v>
      </c>
      <c r="U108" s="5">
        <v>0.53015047071315202</v>
      </c>
    </row>
    <row r="109" spans="1:21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 s="5">
        <v>1.0000020246700301</v>
      </c>
      <c r="O109" s="5">
        <v>1.0000020246700301</v>
      </c>
      <c r="P109" s="5">
        <v>1.0037768592465799</v>
      </c>
      <c r="Q109" s="5">
        <v>1.0037768592465799</v>
      </c>
      <c r="R109" s="5">
        <v>0.87065682988113202</v>
      </c>
      <c r="S109" s="5">
        <v>0.87065682988113202</v>
      </c>
      <c r="T109" s="5">
        <v>0.53517617292049602</v>
      </c>
      <c r="U109" s="5">
        <v>0.53517617292049602</v>
      </c>
    </row>
    <row r="110" spans="1:21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 s="5">
        <v>1.00000196677055</v>
      </c>
      <c r="O110" s="5">
        <v>1.00000196677055</v>
      </c>
      <c r="P110" s="5">
        <v>1.0036296190632901</v>
      </c>
      <c r="Q110" s="5">
        <v>1.0036296190632901</v>
      </c>
      <c r="R110" s="5">
        <v>0.88715671687697295</v>
      </c>
      <c r="S110" s="5">
        <v>0.88715671687697295</v>
      </c>
      <c r="T110" s="5">
        <v>0.54027743382403404</v>
      </c>
      <c r="U110" s="5">
        <v>0.54027743382403404</v>
      </c>
    </row>
    <row r="111" spans="1:21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 s="5">
        <v>1.00000191133949</v>
      </c>
      <c r="O111" s="5">
        <v>1.00000191133949</v>
      </c>
      <c r="P111" s="5">
        <v>1.00346743549915</v>
      </c>
      <c r="Q111" s="5">
        <v>1.00346743549915</v>
      </c>
      <c r="R111" s="5">
        <v>0.90257916909207703</v>
      </c>
      <c r="S111" s="5">
        <v>0.90257916909207703</v>
      </c>
      <c r="T111" s="5">
        <v>0.545533954604834</v>
      </c>
      <c r="U111" s="5">
        <v>0.545533954604834</v>
      </c>
    </row>
    <row r="112" spans="1:21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 s="5">
        <v>1.00000185823737</v>
      </c>
      <c r="O112" s="5">
        <v>1.00000185823737</v>
      </c>
      <c r="P112" s="5">
        <v>1.00329949619187</v>
      </c>
      <c r="Q112" s="5">
        <v>1.00329949619187</v>
      </c>
      <c r="R112" s="5">
        <v>0.91637989760128702</v>
      </c>
      <c r="S112" s="5">
        <v>0.91637989760128702</v>
      </c>
      <c r="T112" s="5">
        <v>0.55106116498647295</v>
      </c>
      <c r="U112" s="5">
        <v>0.55106116498647295</v>
      </c>
    </row>
    <row r="113" spans="1:21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 s="5">
        <v>1.0000018073345001</v>
      </c>
      <c r="O113" s="5">
        <v>1.0000018073345001</v>
      </c>
      <c r="P113" s="5">
        <v>1.0031320928737599</v>
      </c>
      <c r="Q113" s="5">
        <v>1.0031320928737599</v>
      </c>
      <c r="R113" s="5">
        <v>0.92889604930432901</v>
      </c>
      <c r="S113" s="5">
        <v>0.92889604930432901</v>
      </c>
      <c r="T113" s="5">
        <v>0.55700404589917396</v>
      </c>
      <c r="U113" s="5">
        <v>0.55700404589917396</v>
      </c>
    </row>
    <row r="114" spans="1:21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 s="5">
        <v>1.0000017585101599</v>
      </c>
      <c r="O114" s="5">
        <v>1.0000017585101599</v>
      </c>
      <c r="P114" s="5">
        <v>1.00296933889621</v>
      </c>
      <c r="Q114" s="5">
        <v>1.00296933889621</v>
      </c>
      <c r="R114" s="5">
        <v>0.94035964795790905</v>
      </c>
      <c r="S114" s="5">
        <v>0.94035964795790905</v>
      </c>
      <c r="T114" s="5">
        <v>0.56352127808497698</v>
      </c>
      <c r="U114" s="5">
        <v>0.56352127808497698</v>
      </c>
    </row>
    <row r="115" spans="1:21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 s="5">
        <v>1.00000171165189</v>
      </c>
      <c r="O115" s="5">
        <v>1.00000171165189</v>
      </c>
      <c r="P115" s="5">
        <v>1.0028137507441199</v>
      </c>
      <c r="Q115" s="5">
        <v>1.0028137507441199</v>
      </c>
      <c r="R115" s="5">
        <v>0.95093299646847296</v>
      </c>
      <c r="S115" s="5">
        <v>0.95093299646847296</v>
      </c>
      <c r="T115" s="5">
        <v>0.57076297890008998</v>
      </c>
      <c r="U115" s="5">
        <v>0.57076297890008998</v>
      </c>
    </row>
    <row r="116" spans="1:21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 s="5">
        <v>1.00000166665476</v>
      </c>
      <c r="O116" s="5">
        <v>1.00000166665476</v>
      </c>
      <c r="P116" s="5">
        <v>1.0026667064971599</v>
      </c>
      <c r="Q116" s="5">
        <v>1.0026667064971599</v>
      </c>
      <c r="R116" s="5">
        <v>0.96073041518833902</v>
      </c>
      <c r="S116" s="5">
        <v>0.96073041518833902</v>
      </c>
      <c r="T116" s="5">
        <v>0.57884792726515</v>
      </c>
      <c r="U116" s="5">
        <v>0.57884792726515</v>
      </c>
    </row>
    <row r="117" spans="1:21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 s="5">
        <v>1.00000162342081</v>
      </c>
      <c r="O117" s="5">
        <v>1.00000162342081</v>
      </c>
      <c r="P117" s="5">
        <v>1.00252879783908</v>
      </c>
      <c r="Q117" s="5">
        <v>1.00252879783908</v>
      </c>
      <c r="R117" s="5">
        <v>0.96983219247959096</v>
      </c>
      <c r="S117" s="5">
        <v>0.96983219247959096</v>
      </c>
      <c r="T117" s="5">
        <v>0.58784631147120903</v>
      </c>
      <c r="U117" s="5">
        <v>0.58784631147120903</v>
      </c>
    </row>
    <row r="118" spans="1:21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 s="5">
        <v>1.0000015818585</v>
      </c>
      <c r="O118" s="5">
        <v>1.0000015818585</v>
      </c>
      <c r="P118" s="5">
        <v>1.0024000934064701</v>
      </c>
      <c r="Q118" s="5">
        <v>1.0024000934064701</v>
      </c>
      <c r="R118" s="5">
        <v>0.97829388051115596</v>
      </c>
      <c r="S118" s="5">
        <v>0.97829388051115596</v>
      </c>
      <c r="T118" s="5">
        <v>0.59777135737845799</v>
      </c>
      <c r="U118" s="5">
        <v>0.59777135737845799</v>
      </c>
    </row>
    <row r="119" spans="1:21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 s="5">
        <v>1.0000015418821899</v>
      </c>
      <c r="O119" s="5">
        <v>1.0000015418821899</v>
      </c>
      <c r="P119" s="5">
        <v>1.0022803307138199</v>
      </c>
      <c r="Q119" s="5">
        <v>1.0022803307138199</v>
      </c>
      <c r="R119" s="5">
        <v>0.98615271933919801</v>
      </c>
      <c r="S119" s="5">
        <v>0.98615271933919801</v>
      </c>
      <c r="T119" s="5">
        <v>0.60858048107858898</v>
      </c>
      <c r="U119" s="5">
        <v>0.60858048107858898</v>
      </c>
    </row>
    <row r="120" spans="1:21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 s="5">
        <v>1.0000015034116601</v>
      </c>
      <c r="O120" s="5">
        <v>1.0000015034116601</v>
      </c>
      <c r="P120" s="5">
        <v>1.00216905224803</v>
      </c>
      <c r="Q120" s="5">
        <v>1.00216905224803</v>
      </c>
      <c r="R120" s="5">
        <v>0.99343225363116505</v>
      </c>
      <c r="S120" s="5">
        <v>0.99343225363116505</v>
      </c>
      <c r="T120" s="5">
        <v>0.62018299748680294</v>
      </c>
      <c r="U120" s="5">
        <v>0.62018299748680294</v>
      </c>
    </row>
    <row r="121" spans="1:21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 s="5">
        <v>1.00000146637178</v>
      </c>
      <c r="O121" s="5">
        <v>1.00000146637178</v>
      </c>
      <c r="P121" s="5">
        <v>1.00206569912842</v>
      </c>
      <c r="Q121" s="5">
        <v>1.00206569912842</v>
      </c>
      <c r="R121" s="5">
        <v>1.0001458022077101</v>
      </c>
      <c r="S121" s="5">
        <v>1.0001458022077101</v>
      </c>
      <c r="T121" s="5">
        <v>0.63245220534348601</v>
      </c>
      <c r="U121" s="5">
        <v>0.63245220534348601</v>
      </c>
    </row>
    <row r="122" spans="1:21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 s="5">
        <v>1.0000014306920499</v>
      </c>
      <c r="O122" s="5">
        <v>1.0000014306920499</v>
      </c>
      <c r="P122" s="5">
        <v>1.0019696733699399</v>
      </c>
      <c r="Q122" s="5">
        <v>1.0019696733699399</v>
      </c>
      <c r="R122" s="5">
        <v>1.00629920262969</v>
      </c>
      <c r="S122" s="5">
        <v>1.00629920262969</v>
      </c>
      <c r="T122" s="5">
        <v>0.64523712845275405</v>
      </c>
      <c r="U122" s="5">
        <v>0.64523712845275405</v>
      </c>
    </row>
    <row r="123" spans="1:21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 s="5">
        <v>1.0000013963062799</v>
      </c>
      <c r="O123" s="5">
        <v>1.0000013963062799</v>
      </c>
      <c r="P123" s="5">
        <v>1.0018803775264</v>
      </c>
      <c r="Q123" s="5">
        <v>1.0018803775264</v>
      </c>
      <c r="R123" s="5">
        <v>1.0118931061940699</v>
      </c>
      <c r="S123" s="5">
        <v>1.0118931061940699</v>
      </c>
      <c r="T123" s="5">
        <v>0.65837441448565104</v>
      </c>
      <c r="U123" s="5">
        <v>0.65837441448565104</v>
      </c>
    </row>
    <row r="124" spans="1:21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 s="5">
        <v>1.0000013631522999</v>
      </c>
      <c r="O124" s="5">
        <v>1.0000013631522999</v>
      </c>
      <c r="P124" s="5">
        <v>1.0017972384773799</v>
      </c>
      <c r="Q124" s="5">
        <v>1.0017972384773799</v>
      </c>
      <c r="R124" s="5">
        <v>1.0169250026215699</v>
      </c>
      <c r="S124" s="5">
        <v>1.0169250026215699</v>
      </c>
      <c r="T124" s="5">
        <v>0.67169612165977099</v>
      </c>
      <c r="U124" s="5">
        <v>0.67169612165977099</v>
      </c>
    </row>
    <row r="125" spans="1:21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 s="5">
        <v>1.00000133117164</v>
      </c>
      <c r="O125" s="5">
        <v>1.00000133117164</v>
      </c>
      <c r="P125" s="5">
        <v>1.0017197204222501</v>
      </c>
      <c r="Q125" s="5">
        <v>1.0017197204222501</v>
      </c>
      <c r="R125" s="5">
        <v>1.0213910859492099</v>
      </c>
      <c r="S125" s="5">
        <v>1.0213910859492099</v>
      </c>
      <c r="T125" s="5">
        <v>0.68503710547737096</v>
      </c>
      <c r="U125" s="5">
        <v>0.68503710547737096</v>
      </c>
    </row>
    <row r="126" spans="1:21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 s="5">
        <v>1.00000130030928</v>
      </c>
      <c r="O126" s="5">
        <v>1.00000130030928</v>
      </c>
      <c r="P126" s="5">
        <v>1.0016473307699301</v>
      </c>
      <c r="Q126" s="5">
        <v>1.0016473307699301</v>
      </c>
      <c r="R126" s="5">
        <v>1.02528802097935</v>
      </c>
      <c r="S126" s="5">
        <v>1.02528802097935</v>
      </c>
      <c r="T126" s="5">
        <v>0.69823898749020696</v>
      </c>
      <c r="U126" s="5">
        <v>0.69823898749020696</v>
      </c>
    </row>
    <row r="127" spans="1:21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 s="5">
        <v>1.0000012705134</v>
      </c>
      <c r="O127" s="5">
        <v>1.0000012705134</v>
      </c>
      <c r="P127" s="5">
        <v>1.0015796215398001</v>
      </c>
      <c r="Q127" s="5">
        <v>1.0015796215398001</v>
      </c>
      <c r="R127" s="5">
        <v>1.02861462621972</v>
      </c>
      <c r="S127" s="5">
        <v>1.02861462621972</v>
      </c>
      <c r="T127" s="5">
        <v>0.71114920237716195</v>
      </c>
      <c r="U127" s="5">
        <v>0.71114920237716195</v>
      </c>
    </row>
    <row r="128" spans="1:21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 s="5">
        <v>1.00000124173518</v>
      </c>
      <c r="O128" s="5">
        <v>1.00000124173518</v>
      </c>
      <c r="P128" s="5">
        <v>1.00151618807814</v>
      </c>
      <c r="Q128" s="5">
        <v>1.00151618807814</v>
      </c>
      <c r="R128" s="5">
        <v>1.0313734516067401</v>
      </c>
      <c r="S128" s="5">
        <v>1.0313734516067401</v>
      </c>
      <c r="T128" s="5">
        <v>0.72363782055302694</v>
      </c>
      <c r="U128" s="5">
        <v>0.72363782055302694</v>
      </c>
    </row>
    <row r="129" spans="1:21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 s="5">
        <v>1.0000012139285599</v>
      </c>
      <c r="O129" s="5">
        <v>1.0000012139285599</v>
      </c>
      <c r="P129" s="5">
        <v>1.00145666629827</v>
      </c>
      <c r="Q129" s="5">
        <v>1.00145666629827</v>
      </c>
      <c r="R129" s="5">
        <v>1.03357219732366</v>
      </c>
      <c r="S129" s="5">
        <v>1.03357219732366</v>
      </c>
      <c r="T129" s="5">
        <v>0.73553664044467604</v>
      </c>
      <c r="U129" s="5">
        <v>0.73553664044467604</v>
      </c>
    </row>
    <row r="130" spans="1:21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 s="5">
        <v>1.00000118705008</v>
      </c>
      <c r="O130" s="5">
        <v>1.00000118705008</v>
      </c>
      <c r="P130" s="5">
        <v>1.0014007292271501</v>
      </c>
      <c r="Q130" s="5">
        <v>1.0014007292271501</v>
      </c>
      <c r="R130" s="5">
        <v>1.03522489571261</v>
      </c>
      <c r="S130" s="5">
        <v>1.03522489571261</v>
      </c>
      <c r="T130" s="5">
        <v>0.74683916709851506</v>
      </c>
      <c r="U130" s="5">
        <v>0.74683916709851506</v>
      </c>
    </row>
    <row r="131" spans="1:21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 s="5">
        <v>1.0000011610586701</v>
      </c>
      <c r="O131" s="5">
        <v>1.0000011610586701</v>
      </c>
      <c r="P131" s="5">
        <v>1.00134808334491</v>
      </c>
      <c r="Q131" s="5">
        <v>1.00134808334491</v>
      </c>
      <c r="R131" s="5">
        <v>1.0363527649503499</v>
      </c>
      <c r="S131" s="5">
        <v>1.0363527649503499</v>
      </c>
      <c r="T131" s="5">
        <v>0.75707060377449098</v>
      </c>
      <c r="U131" s="5">
        <v>0.75707060377449098</v>
      </c>
    </row>
    <row r="132" spans="1:21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 s="5">
        <v>1.00000113591557</v>
      </c>
      <c r="O132" s="5">
        <v>1.00000113591557</v>
      </c>
      <c r="P132" s="5">
        <v>1.0012984650035599</v>
      </c>
      <c r="Q132" s="5">
        <v>1.0012984650035599</v>
      </c>
      <c r="R132" s="5">
        <v>1.0369846443609401</v>
      </c>
      <c r="S132" s="5">
        <v>1.0369846443609401</v>
      </c>
      <c r="T132" s="5">
        <v>0.76649330631303403</v>
      </c>
      <c r="U132" s="5">
        <v>0.76649330631303403</v>
      </c>
    </row>
    <row r="133" spans="1:21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 s="5">
        <v>1.0000011115840699</v>
      </c>
      <c r="O133" s="5">
        <v>1.0000011115840699</v>
      </c>
      <c r="P133" s="5">
        <v>1.00125163707975</v>
      </c>
      <c r="Q133" s="5">
        <v>1.00125163707975</v>
      </c>
      <c r="R133" s="5">
        <v>1.0371569394299001</v>
      </c>
      <c r="S133" s="5">
        <v>1.0371569394299001</v>
      </c>
      <c r="T133" s="5">
        <v>0.77529254665588399</v>
      </c>
      <c r="U133" s="5">
        <v>0.77529254665588399</v>
      </c>
    </row>
    <row r="134" spans="1:21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 s="5">
        <v>1.0000010880294501</v>
      </c>
      <c r="O134" s="5">
        <v>1.0000010880294501</v>
      </c>
      <c r="P134" s="5">
        <v>1.0012073859331301</v>
      </c>
      <c r="Q134" s="5">
        <v>1.0012073859331301</v>
      </c>
      <c r="R134" s="5">
        <v>1.03691303976828</v>
      </c>
      <c r="S134" s="5">
        <v>1.03691303976828</v>
      </c>
      <c r="T134" s="5">
        <v>0.783602472899945</v>
      </c>
      <c r="U134" s="5">
        <v>0.783602472899945</v>
      </c>
    </row>
    <row r="135" spans="1:21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 s="5">
        <v>1.00000106521886</v>
      </c>
      <c r="O135" s="5">
        <v>1.00000106521886</v>
      </c>
      <c r="P135" s="5">
        <v>1.0011655186914901</v>
      </c>
      <c r="Q135" s="5">
        <v>1.0011655186914901</v>
      </c>
      <c r="R135" s="5">
        <v>1.0363022220404501</v>
      </c>
      <c r="S135" s="5">
        <v>1.0363022220404501</v>
      </c>
      <c r="T135" s="5">
        <v>0.79152219687171999</v>
      </c>
      <c r="U135" s="5">
        <v>0.79152219687171999</v>
      </c>
    </row>
    <row r="136" spans="1:21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 s="5">
        <v>1.0000010431211499</v>
      </c>
      <c r="O136" s="5">
        <v>1.0000010431211499</v>
      </c>
      <c r="P136" s="5">
        <v>1.0011258608543301</v>
      </c>
      <c r="Q136" s="5">
        <v>1.0011258608543301</v>
      </c>
      <c r="R136" s="5">
        <v>1.03537810525689</v>
      </c>
      <c r="S136" s="5">
        <v>1.03537810525689</v>
      </c>
      <c r="T136" s="5">
        <v>0.79912616634589195</v>
      </c>
      <c r="U136" s="5">
        <v>0.79912616634589195</v>
      </c>
    </row>
    <row r="137" spans="1:21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 s="5">
        <v>1.0000010217068001</v>
      </c>
      <c r="O137" s="5">
        <v>1.0000010217068001</v>
      </c>
      <c r="P137" s="5">
        <v>1.00108825419208</v>
      </c>
      <c r="Q137" s="5">
        <v>1.00108825419208</v>
      </c>
      <c r="R137" s="5">
        <v>1.0341967783397901</v>
      </c>
      <c r="S137" s="5">
        <v>1.0341967783397901</v>
      </c>
      <c r="T137" s="5">
        <v>0.80647106398542101</v>
      </c>
      <c r="U137" s="5">
        <v>0.80647106398542101</v>
      </c>
    </row>
    <row r="138" spans="1:21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 s="5">
        <v>1.00000100094779</v>
      </c>
      <c r="O138" s="5">
        <v>1.00000100094779</v>
      </c>
      <c r="P138" s="5">
        <v>1.0010525549109801</v>
      </c>
      <c r="Q138" s="5">
        <v>1.0010525549109801</v>
      </c>
      <c r="R138" s="5">
        <v>1.03281475946598</v>
      </c>
      <c r="S138" s="5">
        <v>1.03281475946598</v>
      </c>
      <c r="T138" s="5">
        <v>0.81360051503800102</v>
      </c>
      <c r="U138" s="5">
        <v>0.81360051503800102</v>
      </c>
    </row>
    <row r="139" spans="1:21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 s="5">
        <v>1.0000009808175601</v>
      </c>
      <c r="O139" s="5">
        <v>1.0000009808175601</v>
      </c>
      <c r="P139" s="5">
        <v>1.00101863205254</v>
      </c>
      <c r="Q139" s="5">
        <v>1.00101863205254</v>
      </c>
      <c r="R139" s="5">
        <v>1.0312869653624599</v>
      </c>
      <c r="S139" s="5">
        <v>1.0312869653624599</v>
      </c>
      <c r="T139" s="5">
        <v>0.82054836953825705</v>
      </c>
      <c r="U139" s="5">
        <v>0.82054836953825705</v>
      </c>
    </row>
    <row r="140" spans="1:21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 s="5">
        <v>1.00000096129086</v>
      </c>
      <c r="O140" s="5">
        <v>1.00000096129086</v>
      </c>
      <c r="P140" s="5">
        <v>1.0009863660973</v>
      </c>
      <c r="Q140" s="5">
        <v>1.0009863660973</v>
      </c>
      <c r="R140" s="5">
        <v>1.0296648626399401</v>
      </c>
      <c r="S140" s="5">
        <v>1.0296648626399401</v>
      </c>
      <c r="T140" s="5">
        <v>0.827341032471269</v>
      </c>
      <c r="U140" s="5">
        <v>0.827341032471269</v>
      </c>
    </row>
    <row r="141" spans="1:21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 s="5">
        <v>1.0000009423437199</v>
      </c>
      <c r="O141" s="5">
        <v>1.0000009423437199</v>
      </c>
      <c r="P141" s="5">
        <v>1.0009556477455801</v>
      </c>
      <c r="Q141" s="5">
        <v>1.0009556477455801</v>
      </c>
      <c r="R141" s="5">
        <v>1.02799494382109</v>
      </c>
      <c r="S141" s="5">
        <v>1.02799494382109</v>
      </c>
      <c r="T141" s="5">
        <v>0.833999143151537</v>
      </c>
      <c r="U141" s="5">
        <v>0.833999143151537</v>
      </c>
    </row>
    <row r="142" spans="1:21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 s="5">
        <v>1.0000009239533401</v>
      </c>
      <c r="O142" s="5">
        <v>1.0000009239533401</v>
      </c>
      <c r="P142" s="5">
        <v>1.0009263768507</v>
      </c>
      <c r="Q142" s="5">
        <v>1.0009263768507</v>
      </c>
      <c r="R142" s="5">
        <v>1.0263176241494201</v>
      </c>
      <c r="S142" s="5">
        <v>1.0263176241494201</v>
      </c>
      <c r="T142" s="5">
        <v>0.84053880025888805</v>
      </c>
      <c r="U142" s="5">
        <v>0.84053880025888805</v>
      </c>
    </row>
    <row r="143" spans="1:21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 s="5">
        <v>1.0000009060980399</v>
      </c>
      <c r="O143" s="5">
        <v>1.0000009060980399</v>
      </c>
      <c r="P143" s="5">
        <v>1.0008984614835299</v>
      </c>
      <c r="Q143" s="5">
        <v>1.0008984614835299</v>
      </c>
      <c r="R143" s="5">
        <v>1.0246666007332701</v>
      </c>
      <c r="S143" s="5">
        <v>1.0246666007332701</v>
      </c>
      <c r="T143" s="5">
        <v>0.84697246337274801</v>
      </c>
      <c r="U143" s="5">
        <v>0.84697246337274801</v>
      </c>
    </row>
    <row r="144" spans="1:21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 s="5">
        <v>1.0000008887571701</v>
      </c>
      <c r="O144" s="5">
        <v>1.0000008887571701</v>
      </c>
      <c r="P144" s="5">
        <v>1.00087181711017</v>
      </c>
      <c r="Q144" s="5">
        <v>1.00087181711017</v>
      </c>
      <c r="R144" s="5">
        <v>1.02306866278322</v>
      </c>
      <c r="S144" s="5">
        <v>1.02306866278322</v>
      </c>
      <c r="T144" s="5">
        <v>0.85330961976583897</v>
      </c>
      <c r="U144" s="5">
        <v>0.85330961976583897</v>
      </c>
    </row>
    <row r="145" spans="1:21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 s="5">
        <v>1.00000087191111</v>
      </c>
      <c r="O145" s="5">
        <v>1.00000087191111</v>
      </c>
      <c r="P145" s="5">
        <v>1.00084636586695</v>
      </c>
      <c r="Q145" s="5">
        <v>1.00084636586695</v>
      </c>
      <c r="R145" s="5">
        <v>1.02154389857817</v>
      </c>
      <c r="S145" s="5">
        <v>1.02154389857817</v>
      </c>
      <c r="T145" s="5">
        <v>0.85955727762115997</v>
      </c>
      <c r="U145" s="5">
        <v>0.85955727762115997</v>
      </c>
    </row>
    <row r="146" spans="1:21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 s="5">
        <v>1.0000008555411399</v>
      </c>
      <c r="O146" s="5">
        <v>1.0000008555411399</v>
      </c>
      <c r="P146" s="5">
        <v>1.0008220359197799</v>
      </c>
      <c r="Q146" s="5">
        <v>1.0008220359197799</v>
      </c>
      <c r="R146" s="5">
        <v>1.0201062160890699</v>
      </c>
      <c r="S146" s="5">
        <v>1.0201062160890699</v>
      </c>
      <c r="T146" s="5">
        <v>0.86572032836783797</v>
      </c>
      <c r="U146" s="5">
        <v>0.86572032836783797</v>
      </c>
    </row>
    <row r="147" spans="1:21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 s="5">
        <v>1.00000083962942</v>
      </c>
      <c r="O147" s="5">
        <v>1.00000083962942</v>
      </c>
      <c r="P147" s="5">
        <v>1.00079876089633</v>
      </c>
      <c r="Q147" s="5">
        <v>1.00079876089633</v>
      </c>
      <c r="R147" s="5">
        <v>1.01876408110535</v>
      </c>
      <c r="S147" s="5">
        <v>1.01876408110535</v>
      </c>
      <c r="T147" s="5">
        <v>0.87180180824188602</v>
      </c>
      <c r="U147" s="5">
        <v>0.87180180824188602</v>
      </c>
    </row>
    <row r="148" spans="1:21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 s="5">
        <v>1.00000082415895</v>
      </c>
      <c r="O148" s="5">
        <v>1.00000082415895</v>
      </c>
      <c r="P148" s="5">
        <v>1.0007764793815299</v>
      </c>
      <c r="Q148" s="5">
        <v>1.0007764793815299</v>
      </c>
      <c r="R148" s="5">
        <v>1.0175213775109999</v>
      </c>
      <c r="S148" s="5">
        <v>1.0175213775109999</v>
      </c>
      <c r="T148" s="5">
        <v>0.87780308045001698</v>
      </c>
      <c r="U148" s="5">
        <v>0.87780308045001698</v>
      </c>
    </row>
    <row r="149" spans="1:21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 s="5">
        <v>1.00000080911351</v>
      </c>
      <c r="O149" s="5">
        <v>1.00000080911351</v>
      </c>
      <c r="P149" s="5">
        <v>1.0007551344682399</v>
      </c>
      <c r="Q149" s="5">
        <v>1.0007551344682399</v>
      </c>
      <c r="R149" s="5">
        <v>1.0163783054736</v>
      </c>
      <c r="S149" s="5">
        <v>1.0163783054736</v>
      </c>
      <c r="T149" s="5">
        <v>0.88372395317476704</v>
      </c>
      <c r="U149" s="5">
        <v>0.88372395317476704</v>
      </c>
    </row>
    <row r="150" spans="1:21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 s="5">
        <v>1.0000007944776299</v>
      </c>
      <c r="O150" s="5">
        <v>1.0000007944776299</v>
      </c>
      <c r="P150" s="5">
        <v>1.0007346733560001</v>
      </c>
      <c r="Q150" s="5">
        <v>1.0007346733560001</v>
      </c>
      <c r="R150" s="5">
        <v>1.0153322505373901</v>
      </c>
      <c r="S150" s="5">
        <v>1.0153322505373901</v>
      </c>
      <c r="T150" s="5">
        <v>0.88956274429306303</v>
      </c>
      <c r="U150" s="5">
        <v>0.88956274429306303</v>
      </c>
    </row>
    <row r="151" spans="1:21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 s="5">
        <v>1.0000007802365201</v>
      </c>
      <c r="O151" s="5">
        <v>1.0000007802365201</v>
      </c>
      <c r="P151" s="5">
        <v>1.0007150469920301</v>
      </c>
      <c r="Q151" s="5">
        <v>1.0007150469920301</v>
      </c>
      <c r="R151" s="5">
        <v>1.0143785760620601</v>
      </c>
      <c r="S151" s="5">
        <v>1.0143785760620601</v>
      </c>
      <c r="T151" s="5">
        <v>0.895316300562497</v>
      </c>
      <c r="U151" s="5">
        <v>0.895316300562497</v>
      </c>
    </row>
    <row r="152" spans="1:21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 s="5">
        <v>1.0000007663760699</v>
      </c>
      <c r="O152" s="5">
        <v>1.0000007663760699</v>
      </c>
      <c r="P152" s="5">
        <v>1.00069620974924</v>
      </c>
      <c r="Q152" s="5">
        <v>1.00069620974924</v>
      </c>
      <c r="R152" s="5">
        <v>1.01351131012352</v>
      </c>
      <c r="S152" s="5">
        <v>1.01351131012352</v>
      </c>
      <c r="T152" s="5">
        <v>0.900979976826777</v>
      </c>
      <c r="U152" s="5">
        <v>0.900979976826777</v>
      </c>
    </row>
    <row r="153" spans="1:21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 s="5">
        <v>1.0000007528828101</v>
      </c>
      <c r="O153" s="5">
        <v>1.0000007528828101</v>
      </c>
      <c r="P153" s="5">
        <v>1.0006781191367899</v>
      </c>
      <c r="Q153" s="5">
        <v>1.0006781191367899</v>
      </c>
      <c r="R153" s="5">
        <v>1.01272371397171</v>
      </c>
      <c r="S153" s="5">
        <v>1.01272371397171</v>
      </c>
      <c r="T153" s="5">
        <v>0.90654757929793806</v>
      </c>
      <c r="U153" s="5">
        <v>0.90654757929793806</v>
      </c>
    </row>
    <row r="154" spans="1:21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 s="5">
        <v>1.00000073974382</v>
      </c>
      <c r="O154" s="5">
        <v>1.00000073974382</v>
      </c>
      <c r="P154" s="5">
        <v>1.00066073553955</v>
      </c>
      <c r="Q154" s="5">
        <v>1.00066073553955</v>
      </c>
      <c r="R154" s="5">
        <v>1.0120087315072099</v>
      </c>
      <c r="S154" s="5">
        <v>1.0120087315072099</v>
      </c>
      <c r="T154" s="5">
        <v>0.91201127607723298</v>
      </c>
      <c r="U154" s="5">
        <v>0.91201127607723298</v>
      </c>
    </row>
    <row r="155" spans="1:21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 s="5">
        <v>1.0000007269467801</v>
      </c>
      <c r="O155" s="5">
        <v>1.0000007269467801</v>
      </c>
      <c r="P155" s="5">
        <v>1.00064402198296</v>
      </c>
      <c r="Q155" s="5">
        <v>1.00064402198296</v>
      </c>
      <c r="R155" s="5">
        <v>1.01135932785354</v>
      </c>
      <c r="S155" s="5">
        <v>1.01135932785354</v>
      </c>
      <c r="T155" s="5">
        <v>0.91736147773724896</v>
      </c>
      <c r="U155" s="5">
        <v>0.91736147773724896</v>
      </c>
    </row>
    <row r="156" spans="1:21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 s="5">
        <v>1.0000007144798899</v>
      </c>
      <c r="O156" s="5">
        <v>1.0000007144798899</v>
      </c>
      <c r="P156" s="5">
        <v>1.0006279439205299</v>
      </c>
      <c r="Q156" s="5">
        <v>1.0006279439205299</v>
      </c>
      <c r="R156" s="5">
        <v>1.0107687303319099</v>
      </c>
      <c r="S156" s="5">
        <v>1.0107687303319099</v>
      </c>
      <c r="T156" s="5">
        <v>0.92258669102491497</v>
      </c>
      <c r="U156" s="5">
        <v>0.92258669102491497</v>
      </c>
    </row>
    <row r="157" spans="1:21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 s="5">
        <v>1.00000070233186</v>
      </c>
      <c r="O157" s="5">
        <v>1.00000070233186</v>
      </c>
      <c r="P157" s="5">
        <v>1.00061246904145</v>
      </c>
      <c r="Q157" s="5">
        <v>1.00061246904145</v>
      </c>
      <c r="R157" s="5">
        <v>1.0102305876203701</v>
      </c>
      <c r="S157" s="5">
        <v>1.0102305876203701</v>
      </c>
      <c r="T157" s="5">
        <v>0.92767334962939696</v>
      </c>
      <c r="U157" s="5">
        <v>0.92767334962939696</v>
      </c>
    </row>
    <row r="158" spans="1:21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 s="5">
        <v>1.0000006904918799</v>
      </c>
      <c r="O158" s="5">
        <v>1.0000006904918799</v>
      </c>
      <c r="P158" s="5">
        <v>1.0005975670960401</v>
      </c>
      <c r="Q158" s="5">
        <v>1.0005975670960401</v>
      </c>
      <c r="R158" s="5">
        <v>1.0097390633082399</v>
      </c>
      <c r="S158" s="5">
        <v>1.0097390633082399</v>
      </c>
      <c r="T158" s="5">
        <v>0.93260562760889498</v>
      </c>
      <c r="U158" s="5">
        <v>0.93260562760889498</v>
      </c>
    </row>
    <row r="159" spans="1:21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 s="5">
        <v>1.0000006789495901</v>
      </c>
      <c r="O159" s="5">
        <v>1.0000006789495901</v>
      </c>
      <c r="P159" s="5">
        <v>1.00058320973732</v>
      </c>
      <c r="Q159" s="5">
        <v>1.00058320973732</v>
      </c>
      <c r="R159" s="5">
        <v>1.0092888791088599</v>
      </c>
      <c r="S159" s="5">
        <v>1.0092888791088599</v>
      </c>
      <c r="T159" s="5">
        <v>0.93736524364482898</v>
      </c>
      <c r="U159" s="5">
        <v>0.93736524364482898</v>
      </c>
    </row>
    <row r="160" spans="1:21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 s="5">
        <v>1.0000006676950699</v>
      </c>
      <c r="O160" s="5">
        <v>1.0000006676950699</v>
      </c>
      <c r="P160" s="5">
        <v>1.00056937037672</v>
      </c>
      <c r="Q160" s="5">
        <v>1.00056937037672</v>
      </c>
      <c r="R160" s="5">
        <v>1.0088753212308701</v>
      </c>
      <c r="S160" s="5">
        <v>1.0088753212308701</v>
      </c>
      <c r="T160" s="5">
        <v>0.94193126797410798</v>
      </c>
      <c r="U160" s="5">
        <v>0.94193126797410798</v>
      </c>
    </row>
    <row r="161" spans="1:21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 s="5">
        <v>1.0000006567188</v>
      </c>
      <c r="O161" s="5">
        <v>1.0000006567188</v>
      </c>
      <c r="P161" s="5">
        <v>1.00055602405274</v>
      </c>
      <c r="Q161" s="5">
        <v>1.00055602405274</v>
      </c>
      <c r="R161" s="5">
        <v>1.0084942212658901</v>
      </c>
      <c r="S161" s="5">
        <v>1.0084942212658901</v>
      </c>
      <c r="T161" s="5">
        <v>0.94627994882482502</v>
      </c>
      <c r="U161" s="5">
        <v>0.94627994882482502</v>
      </c>
    </row>
    <row r="162" spans="1:21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 s="5">
        <v>1.0000006460116799</v>
      </c>
      <c r="O162" s="5">
        <v>1.0000006460116799</v>
      </c>
      <c r="P162" s="5">
        <v>1.00054314731103</v>
      </c>
      <c r="Q162" s="5">
        <v>1.00054314731103</v>
      </c>
      <c r="R162" s="5">
        <v>1.0081419207379001</v>
      </c>
      <c r="S162" s="5">
        <v>1.0081419207379001</v>
      </c>
      <c r="T162" s="5">
        <v>0.950384581579923</v>
      </c>
      <c r="U162" s="5">
        <v>0.950384581579923</v>
      </c>
    </row>
    <row r="163" spans="1:21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 s="5">
        <v>1.00000063556493</v>
      </c>
      <c r="O163" s="5">
        <v>1.00000063556493</v>
      </c>
      <c r="P163" s="5">
        <v>1.0005307180948599</v>
      </c>
      <c r="Q163" s="5">
        <v>1.0005307180948599</v>
      </c>
      <c r="R163" s="5">
        <v>1.00781522637715</v>
      </c>
      <c r="S163" s="5">
        <v>1.00781522637715</v>
      </c>
      <c r="T163" s="5">
        <v>0.95421545172517297</v>
      </c>
      <c r="U163" s="5">
        <v>0.95421545172517297</v>
      </c>
    </row>
    <row r="164" spans="1:21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 s="5">
        <v>1.0000006253701801</v>
      </c>
      <c r="O164" s="5">
        <v>1.0000006253701801</v>
      </c>
      <c r="P164" s="5">
        <v>1.00051871564493</v>
      </c>
      <c r="Q164" s="5">
        <v>1.00051871564493</v>
      </c>
      <c r="R164" s="5">
        <v>1.00751136134324</v>
      </c>
      <c r="S164" s="5">
        <v>1.00751136134324</v>
      </c>
      <c r="T164" s="5">
        <v>0.95773989165737605</v>
      </c>
      <c r="U164" s="5">
        <v>0.95773989165737605</v>
      </c>
    </row>
    <row r="165" spans="1:21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 s="5">
        <v>1.0000006154193499</v>
      </c>
      <c r="O165" s="5">
        <v>1.0000006154193499</v>
      </c>
      <c r="P165" s="5">
        <v>1.00050712040752</v>
      </c>
      <c r="Q165" s="5">
        <v>1.00050712040752</v>
      </c>
      <c r="R165" s="5">
        <v>1.00722791607972</v>
      </c>
      <c r="S165" s="5">
        <v>1.00722791607972</v>
      </c>
      <c r="T165" s="5">
        <v>0.96092250097805698</v>
      </c>
      <c r="U165" s="5">
        <v>0.96092250097805698</v>
      </c>
    </row>
    <row r="166" spans="1:21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 s="5">
        <v>1.0000006057047199</v>
      </c>
      <c r="O166" s="5">
        <v>1.0000006057047199</v>
      </c>
      <c r="P166" s="5">
        <v>1.00049591395033</v>
      </c>
      <c r="Q166" s="5">
        <v>1.00049591395033</v>
      </c>
      <c r="R166" s="5">
        <v>1.00696280124204</v>
      </c>
      <c r="S166" s="5">
        <v>1.00696280124204</v>
      </c>
      <c r="T166" s="5">
        <v>0.96372558869285896</v>
      </c>
      <c r="U166" s="5">
        <v>0.96372558869285896</v>
      </c>
    </row>
    <row r="167" spans="1:21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 s="5">
        <v>1.0000005962188401</v>
      </c>
      <c r="O167" s="5">
        <v>1.0000005962188401</v>
      </c>
      <c r="P167" s="5">
        <v>1.00048507888516</v>
      </c>
      <c r="Q167" s="5">
        <v>1.00048507888516</v>
      </c>
      <c r="R167" s="5">
        <v>1.00671420418351</v>
      </c>
      <c r="S167" s="5">
        <v>1.00671420418351</v>
      </c>
      <c r="T167" s="5">
        <v>0.96610990164880395</v>
      </c>
      <c r="U167" s="5">
        <v>0.96610990164880395</v>
      </c>
    </row>
    <row r="168" spans="1:21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 s="5">
        <v>1.0000005869545801</v>
      </c>
      <c r="O168" s="5">
        <v>1.0000005869545801</v>
      </c>
      <c r="P168" s="5">
        <v>1.00047459879677</v>
      </c>
      <c r="Q168" s="5">
        <v>1.00047459879677</v>
      </c>
      <c r="R168" s="5">
        <v>1.0064805497734399</v>
      </c>
      <c r="S168" s="5">
        <v>1.0064805497734399</v>
      </c>
      <c r="T168" s="5">
        <v>0.968035703440144</v>
      </c>
      <c r="U168" s="5">
        <v>0.968035703440144</v>
      </c>
    </row>
    <row r="169" spans="1:21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 s="5">
        <v>1.00000057790506</v>
      </c>
      <c r="O169" s="5">
        <v>1.00000057790506</v>
      </c>
      <c r="P169" s="5">
        <v>1.0004644581775299</v>
      </c>
      <c r="Q169" s="5">
        <v>1.0004644581775299</v>
      </c>
      <c r="R169" s="5">
        <v>1.0062604658185901</v>
      </c>
      <c r="S169" s="5">
        <v>1.0062604658185901</v>
      </c>
      <c r="T169" s="5">
        <v>0.969464257795005</v>
      </c>
      <c r="U169" s="5">
        <v>0.969464257795005</v>
      </c>
    </row>
    <row r="170" spans="1:21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 s="5">
        <v>1.0000005690636899</v>
      </c>
      <c r="O170" s="5">
        <v>1.0000005690636899</v>
      </c>
      <c r="P170" s="5">
        <v>1.0004546423670799</v>
      </c>
      <c r="Q170" s="5">
        <v>1.0004546423670799</v>
      </c>
      <c r="R170" s="5">
        <v>1.0060527530201</v>
      </c>
      <c r="S170" s="5">
        <v>1.0060527530201</v>
      </c>
      <c r="T170" s="5">
        <v>0.97035974545644199</v>
      </c>
      <c r="U170" s="5">
        <v>0.97035974545644199</v>
      </c>
    </row>
    <row r="171" spans="1:21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 s="5">
        <v>1.00000056042412</v>
      </c>
      <c r="O171" s="5">
        <v>1.00000056042412</v>
      </c>
      <c r="P171" s="5">
        <v>1.00044513749673</v>
      </c>
      <c r="Q171" s="5">
        <v>1.00044513749673</v>
      </c>
      <c r="R171" s="5">
        <v>1.0058563591868901</v>
      </c>
      <c r="S171" s="5">
        <v>1.0058563591868901</v>
      </c>
      <c r="T171" s="5">
        <v>0.97069159957041795</v>
      </c>
      <c r="U171" s="5">
        <v>0.97069159957041795</v>
      </c>
    </row>
    <row r="172" spans="1:21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 s="5">
        <v>1.00000055198024</v>
      </c>
      <c r="O172" s="5">
        <v>1.00000055198024</v>
      </c>
      <c r="P172" s="5">
        <v>1.00043593043816</v>
      </c>
      <c r="Q172" s="5">
        <v>1.00043593043816</v>
      </c>
      <c r="R172" s="5">
        <v>1.0056703573089201</v>
      </c>
      <c r="S172" s="5">
        <v>1.0056703573089201</v>
      </c>
      <c r="T172" s="5">
        <v>0.97043717956131803</v>
      </c>
      <c r="U172" s="5">
        <v>0.97043717956131803</v>
      </c>
    </row>
    <row r="173" spans="1:21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 s="5">
        <v>1.0000005437261701</v>
      </c>
      <c r="O173" s="5">
        <v>1.0000005437261701</v>
      </c>
      <c r="P173" s="5">
        <v>1.0004270087559</v>
      </c>
      <c r="Q173" s="5">
        <v>1.0004270087559</v>
      </c>
      <c r="R173" s="5">
        <v>1.00549392704209</v>
      </c>
      <c r="S173" s="5">
        <v>1.00549392704209</v>
      </c>
      <c r="T173" s="5">
        <v>0.96958461997062995</v>
      </c>
      <c r="U173" s="5">
        <v>0.96958461997062995</v>
      </c>
    </row>
    <row r="174" spans="1:21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 s="5">
        <v>1.00000053565625</v>
      </c>
      <c r="O174" s="5">
        <v>1.00000053565625</v>
      </c>
      <c r="P174" s="5">
        <v>1.0004183606635</v>
      </c>
      <c r="Q174" s="5">
        <v>1.0004183606635</v>
      </c>
      <c r="R174" s="5">
        <v>1.0053263391507901</v>
      </c>
      <c r="S174" s="5">
        <v>1.0053263391507901</v>
      </c>
      <c r="T174" s="5">
        <v>0.96813559839333596</v>
      </c>
      <c r="U174" s="5">
        <v>0.96813559839333596</v>
      </c>
    </row>
    <row r="175" spans="1:21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 s="5">
        <v>1.0000005277650399</v>
      </c>
      <c r="O175" s="5">
        <v>1.0000005277650399</v>
      </c>
      <c r="P175" s="5">
        <v>1.0004099749828099</v>
      </c>
      <c r="Q175" s="5">
        <v>1.0004099749828099</v>
      </c>
      <c r="R175" s="5">
        <v>1.0051669424754199</v>
      </c>
      <c r="S175" s="5">
        <v>1.0051669424754199</v>
      </c>
      <c r="T175" s="5">
        <v>0.96610768360645005</v>
      </c>
      <c r="U175" s="5">
        <v>0.96610768360645005</v>
      </c>
    </row>
    <row r="176" spans="1:21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 s="5">
        <v>1.0000005200472799</v>
      </c>
      <c r="O176" s="5">
        <v>1.0000005200472799</v>
      </c>
      <c r="P176" s="5">
        <v>1.00040184110636</v>
      </c>
      <c r="Q176" s="5">
        <v>1.00040184110636</v>
      </c>
      <c r="R176" s="5">
        <v>1.0050151530304801</v>
      </c>
      <c r="S176" s="5">
        <v>1.0050151530304801</v>
      </c>
      <c r="T176" s="5">
        <v>0.963535876627582</v>
      </c>
      <c r="U176" s="5">
        <v>0.963535876627582</v>
      </c>
    </row>
    <row r="177" spans="1:21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 s="5">
        <v>1.0000005124979201</v>
      </c>
      <c r="O177" s="5">
        <v>1.0000005124979201</v>
      </c>
      <c r="P177" s="5">
        <v>1.0003939489623701</v>
      </c>
      <c r="Q177" s="5">
        <v>1.0003939489623701</v>
      </c>
      <c r="R177" s="5">
        <v>1.0048704448841399</v>
      </c>
      <c r="S177" s="5">
        <v>1.0048704448841399</v>
      </c>
      <c r="T177" s="5">
        <v>0.96047297107308505</v>
      </c>
      <c r="U177" s="5">
        <v>0.96047297107308505</v>
      </c>
    </row>
    <row r="178" spans="1:21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 s="5">
        <v>1.0000005051120899</v>
      </c>
      <c r="O178" s="5">
        <v>1.0000005051120899</v>
      </c>
      <c r="P178" s="5">
        <v>1.0003862889822801</v>
      </c>
      <c r="Q178" s="5">
        <v>1.0003862889822801</v>
      </c>
      <c r="R178" s="5">
        <v>1.0047323425176999</v>
      </c>
      <c r="S178" s="5">
        <v>1.0047323425176999</v>
      </c>
      <c r="T178" s="5">
        <v>0.95698845463484605</v>
      </c>
      <c r="U178" s="5">
        <v>0.95698845463484605</v>
      </c>
    </row>
    <row r="179" spans="1:21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 s="5">
        <v>1.0000004978850801</v>
      </c>
      <c r="O179" s="5">
        <v>1.0000004978850801</v>
      </c>
      <c r="P179" s="5">
        <v>1.00037885207063</v>
      </c>
      <c r="Q179" s="5">
        <v>1.00037885207063</v>
      </c>
      <c r="R179" s="5">
        <v>1.00460041440842</v>
      </c>
      <c r="S179" s="5">
        <v>1.00460041440842</v>
      </c>
      <c r="T179" s="5">
        <v>0.95316585210041405</v>
      </c>
      <c r="U179" s="5">
        <v>0.95316585210041405</v>
      </c>
    </row>
    <row r="180" spans="1:21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 s="5">
        <v>1.0000004908123701</v>
      </c>
      <c r="O180" s="5">
        <v>1.0000004908123701</v>
      </c>
      <c r="P180" s="5">
        <v>1.00037162957698</v>
      </c>
      <c r="Q180" s="5">
        <v>1.00037162957698</v>
      </c>
      <c r="R180" s="5">
        <v>1.00447426762138</v>
      </c>
      <c r="S180" s="5">
        <v>1.00447426762138</v>
      </c>
      <c r="T180" s="5">
        <v>0.94909864730045401</v>
      </c>
      <c r="U180" s="5">
        <v>0.94909864730045401</v>
      </c>
    </row>
    <row r="181" spans="1:21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 s="5">
        <v>1.00000048388958</v>
      </c>
      <c r="O181" s="5">
        <v>1.00000048388958</v>
      </c>
      <c r="P181" s="5">
        <v>1.0003646132697701</v>
      </c>
      <c r="Q181" s="5">
        <v>1.0003646132697701</v>
      </c>
      <c r="R181" s="5">
        <v>1.0043535432322299</v>
      </c>
      <c r="S181" s="5">
        <v>1.0043535432322299</v>
      </c>
      <c r="T181" s="5">
        <v>0.94488516696154501</v>
      </c>
      <c r="U181" s="5">
        <v>0.94488516696154501</v>
      </c>
    </row>
    <row r="182" spans="1:21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 s="5">
        <v>1.0000004771125099</v>
      </c>
      <c r="O182" s="5">
        <v>1.0000004771125099</v>
      </c>
      <c r="P182" s="5">
        <v>1.0003577953120699</v>
      </c>
      <c r="Q182" s="5">
        <v>1.0003577953120699</v>
      </c>
      <c r="R182" s="5">
        <v>1.00423791243477</v>
      </c>
      <c r="S182" s="5">
        <v>1.00423791243477</v>
      </c>
      <c r="T182" s="5">
        <v>0.94062300174531199</v>
      </c>
      <c r="U182" s="5">
        <v>0.94062300174531199</v>
      </c>
    </row>
    <row r="183" spans="1:21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 s="5">
        <v>1.00000047047707</v>
      </c>
      <c r="O183" s="5">
        <v>1.00000047047707</v>
      </c>
      <c r="P183" s="5">
        <v>1.00035116823881</v>
      </c>
      <c r="Q183" s="5">
        <v>1.00035116823881</v>
      </c>
      <c r="R183" s="5">
        <v>1.0041270732137999</v>
      </c>
      <c r="S183" s="5">
        <v>1.0041270732137999</v>
      </c>
      <c r="T183" s="5">
        <v>0.93640362551137302</v>
      </c>
      <c r="U183" s="5">
        <v>0.93640362551137302</v>
      </c>
    </row>
    <row r="184" spans="1:21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 s="5">
        <v>1.00000046397936</v>
      </c>
      <c r="O184" s="5">
        <v>1.00000046397936</v>
      </c>
      <c r="P184" s="5">
        <v>1.00034472493569</v>
      </c>
      <c r="Q184" s="5">
        <v>1.00034472493569</v>
      </c>
      <c r="R184" s="5">
        <v>1.00402074748589</v>
      </c>
      <c r="S184" s="5">
        <v>1.00402074748589</v>
      </c>
      <c r="T184" s="5">
        <v>0.93230782867459905</v>
      </c>
      <c r="U184" s="5">
        <v>0.93230782867459905</v>
      </c>
    </row>
    <row r="185" spans="1:21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 s="5">
        <v>1.0000004576155599</v>
      </c>
      <c r="O185" s="5">
        <v>1.0000004576155599</v>
      </c>
      <c r="P185" s="5">
        <v>1.00033845861941</v>
      </c>
      <c r="Q185" s="5">
        <v>1.00033845861941</v>
      </c>
      <c r="R185" s="5">
        <v>1.00391867862919</v>
      </c>
      <c r="S185" s="5">
        <v>1.00391867862919</v>
      </c>
      <c r="T185" s="5">
        <v>0.92840241955851099</v>
      </c>
      <c r="U185" s="5">
        <v>0.92840241955851099</v>
      </c>
    </row>
    <row r="186" spans="1:21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 s="5">
        <v>1.00000045138204</v>
      </c>
      <c r="O186" s="5">
        <v>1.00000045138204</v>
      </c>
      <c r="P186" s="5">
        <v>1.00033236281917</v>
      </c>
      <c r="Q186" s="5">
        <v>1.00033236281917</v>
      </c>
      <c r="R186" s="5">
        <v>1.0038206293377401</v>
      </c>
      <c r="S186" s="5">
        <v>1.0038206293377401</v>
      </c>
      <c r="T186" s="5">
        <v>0.92473841556337799</v>
      </c>
      <c r="U186" s="5">
        <v>0.92473841556337799</v>
      </c>
    </row>
    <row r="187" spans="1:21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 s="5">
        <v>1.00000044527523</v>
      </c>
      <c r="O187" s="5">
        <v>1.00000044527523</v>
      </c>
      <c r="P187" s="5">
        <v>1.00032643135945</v>
      </c>
      <c r="Q187" s="5">
        <v>1.00032643135945</v>
      </c>
      <c r="R187" s="5">
        <v>1.0037263797484699</v>
      </c>
      <c r="S187" s="5">
        <v>1.0037263797484699</v>
      </c>
      <c r="T187" s="5">
        <v>0.92135070474961001</v>
      </c>
      <c r="U187" s="5">
        <v>0.92135070474961001</v>
      </c>
    </row>
    <row r="188" spans="1:21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 s="5">
        <v>1.0000004392917301</v>
      </c>
      <c r="O188" s="5">
        <v>1.0000004392917301</v>
      </c>
      <c r="P188" s="5">
        <v>1.0003206583438999</v>
      </c>
      <c r="Q188" s="5">
        <v>1.0003206583438999</v>
      </c>
      <c r="R188" s="5">
        <v>1.00363572579793</v>
      </c>
      <c r="S188" s="5">
        <v>1.00363572579793</v>
      </c>
      <c r="T188" s="5">
        <v>0.91825896194734502</v>
      </c>
      <c r="U188" s="5">
        <v>0.91825896194734502</v>
      </c>
    </row>
    <row r="189" spans="1:21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 s="5">
        <v>1.00000043342824</v>
      </c>
      <c r="O189" s="5">
        <v>1.00000043342824</v>
      </c>
      <c r="P189" s="5">
        <v>1.00031503814011</v>
      </c>
      <c r="Q189" s="5">
        <v>1.00031503814011</v>
      </c>
      <c r="R189" s="5">
        <v>1.0035484777742301</v>
      </c>
      <c r="S189" s="5">
        <v>1.0035484777742301</v>
      </c>
      <c r="T189" s="5">
        <v>0.91546948344136203</v>
      </c>
      <c r="U189" s="5">
        <v>0.91546948344136203</v>
      </c>
    </row>
    <row r="190" spans="1:21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 s="5">
        <v>1.0000004276815599</v>
      </c>
      <c r="O190" s="5">
        <v>1.0000004276815599</v>
      </c>
      <c r="P190" s="5">
        <v>1.00030956536556</v>
      </c>
      <c r="Q190" s="5">
        <v>1.00030956536556</v>
      </c>
      <c r="R190" s="5">
        <v>1.00346445903542</v>
      </c>
      <c r="S190" s="5">
        <v>1.00346445903542</v>
      </c>
      <c r="T190" s="5">
        <v>0.91297756617525205</v>
      </c>
      <c r="U190" s="5">
        <v>0.91297756617525205</v>
      </c>
    </row>
    <row r="191" spans="1:21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 s="5">
        <v>1.0000004220486001</v>
      </c>
      <c r="O191" s="5">
        <v>1.0000004220486001</v>
      </c>
      <c r="P191" s="5">
        <v>1.0003042348742801</v>
      </c>
      <c r="Q191" s="5">
        <v>1.0003042348742801</v>
      </c>
      <c r="R191" s="5">
        <v>1.00338350487073</v>
      </c>
      <c r="S191" s="5">
        <v>1.00338350487073</v>
      </c>
      <c r="T191" s="5">
        <v>0.91077008629650802</v>
      </c>
      <c r="U191" s="5">
        <v>0.91077008629650802</v>
      </c>
    </row>
    <row r="192" spans="1:21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 s="5">
        <v>1.0000004165263701</v>
      </c>
      <c r="O192" s="5">
        <v>1.0000004165263701</v>
      </c>
      <c r="P192" s="5">
        <v>1.0002990417444</v>
      </c>
      <c r="Q192" s="5">
        <v>1.0002990417444</v>
      </c>
      <c r="R192" s="5">
        <v>1.00330546148515</v>
      </c>
      <c r="S192" s="5">
        <v>1.00330546148515</v>
      </c>
      <c r="T192" s="5">
        <v>0.90882800256749496</v>
      </c>
      <c r="U192" s="5">
        <v>0.90882800256749496</v>
      </c>
    </row>
    <row r="193" spans="1:21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 s="5">
        <v>1.000000411112</v>
      </c>
      <c r="O193" s="5">
        <v>1.000000411112</v>
      </c>
      <c r="P193" s="5">
        <v>1.0002939812664799</v>
      </c>
      <c r="Q193" s="5">
        <v>1.0002939812664799</v>
      </c>
      <c r="R193" s="5">
        <v>1.0032301850908201</v>
      </c>
      <c r="S193" s="5">
        <v>1.0032301850908201</v>
      </c>
      <c r="T193" s="5">
        <v>0.90712859714350602</v>
      </c>
      <c r="U193" s="5">
        <v>0.90712859714350602</v>
      </c>
    </row>
    <row r="194" spans="1:21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 s="5">
        <v>1.0000004058026799</v>
      </c>
      <c r="O194" s="5">
        <v>1.0000004058026799</v>
      </c>
      <c r="P194" s="5">
        <v>1.0002890489325</v>
      </c>
      <c r="Q194" s="5">
        <v>1.0002890489325</v>
      </c>
      <c r="R194" s="5">
        <v>1.00315754109161</v>
      </c>
      <c r="S194" s="5">
        <v>1.00315754109161</v>
      </c>
      <c r="T194" s="5">
        <v>0.90564734976032502</v>
      </c>
      <c r="U194" s="5">
        <v>0.90564734976032502</v>
      </c>
    </row>
    <row r="195" spans="1:21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 s="5">
        <v>1.0000004005957199</v>
      </c>
      <c r="O195" s="5">
        <v>1.0000004005957199</v>
      </c>
      <c r="P195" s="5">
        <v>1.0002842404255601</v>
      </c>
      <c r="Q195" s="5">
        <v>1.0002842404255601</v>
      </c>
      <c r="R195" s="5">
        <v>1.0030874033492301</v>
      </c>
      <c r="S195" s="5">
        <v>1.0030874033492301</v>
      </c>
      <c r="T195" s="5">
        <v>0.90435940980160301</v>
      </c>
      <c r="U195" s="5">
        <v>0.90435940980160301</v>
      </c>
    </row>
    <row r="196" spans="1:21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 s="5">
        <v>1.00000039548848</v>
      </c>
      <c r="O196" s="5">
        <v>1.00000039548848</v>
      </c>
      <c r="P196" s="5">
        <v>1.0002795516101599</v>
      </c>
      <c r="Q196" s="5">
        <v>1.0002795516101599</v>
      </c>
      <c r="R196" s="5">
        <v>1.0030196535209099</v>
      </c>
      <c r="S196" s="5">
        <v>1.0030196535209099</v>
      </c>
      <c r="T196" s="5">
        <v>0.90324067961176502</v>
      </c>
      <c r="U196" s="5">
        <v>0.90324067961176502</v>
      </c>
    </row>
    <row r="197" spans="1:21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 s="5">
        <v>1.00000039047844</v>
      </c>
      <c r="O197" s="5">
        <v>1.00000039047844</v>
      </c>
      <c r="P197" s="5">
        <v>1.0002749785231</v>
      </c>
      <c r="Q197" s="5">
        <v>1.0002749785231</v>
      </c>
      <c r="R197" s="5">
        <v>1.0029541804603701</v>
      </c>
      <c r="S197" s="5">
        <v>1.0029541804603701</v>
      </c>
      <c r="T197" s="5">
        <v>0.90226855244931503</v>
      </c>
      <c r="U197" s="5">
        <v>0.90226855244931503</v>
      </c>
    </row>
    <row r="198" spans="1:21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 s="5">
        <v>1.0000003855631401</v>
      </c>
      <c r="O198" s="5">
        <v>1.0000003855631401</v>
      </c>
      <c r="P198" s="5">
        <v>1.0002705173648301</v>
      </c>
      <c r="Q198" s="5">
        <v>1.0002705173648301</v>
      </c>
      <c r="R198" s="5">
        <v>1.0028908796746401</v>
      </c>
      <c r="S198" s="5">
        <v>1.0028908796746401</v>
      </c>
      <c r="T198" s="5">
        <v>0.90142236304424195</v>
      </c>
      <c r="U198" s="5">
        <v>0.90142236304424195</v>
      </c>
    </row>
    <row r="199" spans="1:21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 s="5">
        <v>1.00000038074021</v>
      </c>
      <c r="O199" s="5">
        <v>1.00000038074021</v>
      </c>
      <c r="P199" s="5">
        <v>1.0002661644914199</v>
      </c>
      <c r="Q199" s="5">
        <v>1.0002661644914199</v>
      </c>
      <c r="R199" s="5">
        <v>1.00282965283065</v>
      </c>
      <c r="S199" s="5">
        <v>1.00282965283065</v>
      </c>
      <c r="T199" s="5">
        <v>0.90068361213816495</v>
      </c>
      <c r="U199" s="5">
        <v>0.90068361213816495</v>
      </c>
    </row>
    <row r="200" spans="1:21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 s="5">
        <v>1.0000003760073499</v>
      </c>
      <c r="O200" s="5">
        <v>1.0000003760073499</v>
      </c>
      <c r="P200" s="5">
        <v>1.00026191640687</v>
      </c>
      <c r="Q200" s="5">
        <v>1.00026191640687</v>
      </c>
      <c r="R200" s="5">
        <v>1.00277040730601</v>
      </c>
      <c r="S200" s="5">
        <v>1.00277040730601</v>
      </c>
      <c r="T200" s="5">
        <v>0.90003602270379002</v>
      </c>
      <c r="U200" s="5">
        <v>0.90003602270379002</v>
      </c>
    </row>
    <row r="201" spans="1:21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 s="5">
        <v>1.00000037136231</v>
      </c>
      <c r="O201" s="5">
        <v>1.00000037136231</v>
      </c>
      <c r="P201" s="5">
        <v>1.00025776975596</v>
      </c>
      <c r="Q201" s="5">
        <v>1.00025776975596</v>
      </c>
      <c r="R201" s="5">
        <v>1.00271305577935</v>
      </c>
      <c r="S201" s="5">
        <v>1.00271305577935</v>
      </c>
      <c r="T201" s="5">
        <v>0.89946547802312904</v>
      </c>
      <c r="U201" s="5">
        <v>0.89946547802312904</v>
      </c>
    </row>
    <row r="202" spans="1:21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 s="5">
        <v>1.00000036680294</v>
      </c>
      <c r="O202" s="5">
        <v>1.00000036680294</v>
      </c>
      <c r="P202" s="5">
        <v>1.0002537213174401</v>
      </c>
      <c r="Q202" s="5">
        <v>1.0002537213174401</v>
      </c>
      <c r="R202" s="5">
        <v>1.00265751585607</v>
      </c>
      <c r="S202" s="5">
        <v>1.00265751585607</v>
      </c>
      <c r="T202" s="5">
        <v>0.898959882786876</v>
      </c>
      <c r="U202" s="5">
        <v>0.898959882786876</v>
      </c>
    </row>
    <row r="203" spans="1:21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 s="5">
        <v>1.0000003623271401</v>
      </c>
      <c r="O203" s="5">
        <v>1.0000003623271401</v>
      </c>
      <c r="P203" s="5">
        <v>1.0002497679976201</v>
      </c>
      <c r="Q203" s="5">
        <v>1.0002497679976201</v>
      </c>
      <c r="R203" s="5">
        <v>1.00260370972586</v>
      </c>
      <c r="S203" s="5">
        <v>1.00260370972586</v>
      </c>
      <c r="T203" s="5">
        <v>0.89850897935928997</v>
      </c>
      <c r="U203" s="5">
        <v>0.89850897935928997</v>
      </c>
    </row>
    <row r="204" spans="1:21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 s="5">
        <v>1.00000035793287</v>
      </c>
      <c r="O204" s="5">
        <v>1.00000035793287</v>
      </c>
      <c r="P204" s="5">
        <v>1.0002459068243601</v>
      </c>
      <c r="Q204" s="5">
        <v>1.0002459068243601</v>
      </c>
      <c r="R204" s="5">
        <v>1.0025515638488101</v>
      </c>
      <c r="S204" s="5">
        <v>1.0025515638488101</v>
      </c>
      <c r="T204" s="5">
        <v>0.89810414318225995</v>
      </c>
      <c r="U204" s="5">
        <v>0.89810414318225995</v>
      </c>
    </row>
    <row r="205" spans="1:21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 s="5">
        <v>1.0000003536181801</v>
      </c>
      <c r="O205" s="5">
        <v>1.0000003536181801</v>
      </c>
      <c r="P205" s="5">
        <v>1.0002421349413</v>
      </c>
      <c r="Q205" s="5">
        <v>1.0002421349413</v>
      </c>
      <c r="R205" s="5">
        <v>1.0025010086672701</v>
      </c>
      <c r="S205" s="5">
        <v>1.0025010086672701</v>
      </c>
      <c r="T205" s="5">
        <v>0.89773817435844405</v>
      </c>
      <c r="U205" s="5">
        <v>0.89773817435844405</v>
      </c>
    </row>
    <row r="206" spans="1:21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 s="5">
        <v>1.00000034938114</v>
      </c>
      <c r="O206" s="5">
        <v>1.00000034938114</v>
      </c>
      <c r="P206" s="5">
        <v>1.0002384496024901</v>
      </c>
      <c r="Q206" s="5">
        <v>1.0002384496024901</v>
      </c>
      <c r="R206" s="5">
        <v>1.00245197834101</v>
      </c>
      <c r="S206" s="5">
        <v>1.00245197834101</v>
      </c>
      <c r="T206" s="5">
        <v>0.89740509685422298</v>
      </c>
      <c r="U206" s="5">
        <v>0.89740509685422298</v>
      </c>
    </row>
    <row r="207" spans="1:21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 s="5">
        <v>1.0000003452199</v>
      </c>
      <c r="O207" s="5">
        <v>1.0000003452199</v>
      </c>
      <c r="P207" s="5">
        <v>1.00023484816729</v>
      </c>
      <c r="Q207" s="5">
        <v>1.00023484816729</v>
      </c>
      <c r="R207" s="5">
        <v>1.0024044105034999</v>
      </c>
      <c r="S207" s="5">
        <v>1.0024044105034999</v>
      </c>
      <c r="T207" s="5">
        <v>0.89709997242491701</v>
      </c>
      <c r="U207" s="5">
        <v>0.89709997242491701</v>
      </c>
    </row>
    <row r="208" spans="1:21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 s="5">
        <v>1.0000003411326499</v>
      </c>
      <c r="O208" s="5">
        <v>1.0000003411326499</v>
      </c>
      <c r="P208" s="5">
        <v>1.0002313280955</v>
      </c>
      <c r="Q208" s="5">
        <v>1.0002313280955</v>
      </c>
      <c r="R208" s="5">
        <v>1.0023582460371601</v>
      </c>
      <c r="S208" s="5">
        <v>1.0023582460371601</v>
      </c>
      <c r="T208" s="5">
        <v>0.89681873313155203</v>
      </c>
      <c r="U208" s="5">
        <v>0.89681873313155203</v>
      </c>
    </row>
    <row r="209" spans="1:21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 s="5">
        <v>1.00000033711766</v>
      </c>
      <c r="O209" s="5">
        <v>1.00000033711766</v>
      </c>
      <c r="P209" s="5">
        <v>1.0002278869428201</v>
      </c>
      <c r="Q209" s="5">
        <v>1.0002278869428201</v>
      </c>
      <c r="R209" s="5">
        <v>1.00231342886613</v>
      </c>
      <c r="S209" s="5">
        <v>1.00231342886613</v>
      </c>
      <c r="T209" s="5">
        <v>0.89655803400288903</v>
      </c>
      <c r="U209" s="5">
        <v>0.89655803400288903</v>
      </c>
    </row>
    <row r="210" spans="1:21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 s="5">
        <v>1.0000003331732401</v>
      </c>
      <c r="O210" s="5">
        <v>1.0000003331732401</v>
      </c>
      <c r="P210" s="5">
        <v>1.00022452235651</v>
      </c>
      <c r="Q210" s="5">
        <v>1.00022452235651</v>
      </c>
      <c r="R210" s="5">
        <v>1.00226990576464</v>
      </c>
      <c r="S210" s="5">
        <v>1.00226990576464</v>
      </c>
      <c r="T210" s="5">
        <v>0.89631512581311801</v>
      </c>
      <c r="U210" s="5">
        <v>0.89631512581311801</v>
      </c>
    </row>
    <row r="211" spans="1:21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 s="5">
        <v>1.00000032929772</v>
      </c>
      <c r="O211" s="5">
        <v>1.00000032929772</v>
      </c>
      <c r="P211" s="5">
        <v>1.00022123207125</v>
      </c>
      <c r="Q211" s="5">
        <v>1.00022123207125</v>
      </c>
      <c r="R211" s="5">
        <v>1.0022276261799199</v>
      </c>
      <c r="S211" s="5">
        <v>1.0022276261799199</v>
      </c>
      <c r="T211" s="5">
        <v>0.89608774692639204</v>
      </c>
      <c r="U211" s="5">
        <v>0.89608774692639204</v>
      </c>
    </row>
    <row r="212" spans="1:21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 s="5">
        <v>1.00000032548951</v>
      </c>
      <c r="O212" s="5">
        <v>1.00000032548951</v>
      </c>
      <c r="P212" s="5">
        <v>1.0002180139053001</v>
      </c>
      <c r="Q212" s="5">
        <v>1.0002180139053001</v>
      </c>
      <c r="R212" s="5">
        <v>1.00218654206809</v>
      </c>
      <c r="S212" s="5">
        <v>1.00218654206809</v>
      </c>
      <c r="T212" s="5">
        <v>0.89587403256114595</v>
      </c>
      <c r="U212" s="5">
        <v>0.89587403256114595</v>
      </c>
    </row>
    <row r="213" spans="1:21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 s="5">
        <v>1.0000003217470701</v>
      </c>
      <c r="O213" s="5">
        <v>1.0000003217470701</v>
      </c>
      <c r="P213" s="5">
        <v>1.0002148657568</v>
      </c>
      <c r="Q213" s="5">
        <v>1.0002148657568</v>
      </c>
      <c r="R213" s="5">
        <v>1.00214660774209</v>
      </c>
      <c r="S213" s="5">
        <v>1.00214660774209</v>
      </c>
      <c r="T213" s="5">
        <v>0.89567243953233899</v>
      </c>
      <c r="U213" s="5">
        <v>0.89567243953233899</v>
      </c>
    </row>
    <row r="214" spans="1:21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 s="5">
        <v>1.0000003180688899</v>
      </c>
      <c r="O214" s="5">
        <v>1.0000003180688899</v>
      </c>
      <c r="P214" s="5">
        <v>1.0002117856002399</v>
      </c>
      <c r="Q214" s="5">
        <v>1.0002117856002399</v>
      </c>
      <c r="R214" s="5">
        <v>1.00210777973059</v>
      </c>
      <c r="S214" s="5">
        <v>1.00210777973059</v>
      </c>
      <c r="T214" s="5">
        <v>0.89548168444538601</v>
      </c>
      <c r="U214" s="5">
        <v>0.89548168444538601</v>
      </c>
    </row>
    <row r="215" spans="1:21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 s="5">
        <v>1.0000003144534899</v>
      </c>
      <c r="O215" s="5">
        <v>1.0000003144534899</v>
      </c>
      <c r="P215" s="5">
        <v>1.00020877148314</v>
      </c>
      <c r="Q215" s="5">
        <v>1.00020877148314</v>
      </c>
      <c r="R215" s="5">
        <v>1.0020700166468599</v>
      </c>
      <c r="S215" s="5">
        <v>1.0020700166468599</v>
      </c>
      <c r="T215" s="5">
        <v>0.895300693370078</v>
      </c>
      <c r="U215" s="5">
        <v>0.895300693370078</v>
      </c>
    </row>
    <row r="216" spans="1:21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 s="5">
        <v>1.00000031089946</v>
      </c>
      <c r="O216" s="5">
        <v>1.00000031089946</v>
      </c>
      <c r="P216" s="5">
        <v>1.0002058215229499</v>
      </c>
      <c r="Q216" s="5">
        <v>1.0002058215229499</v>
      </c>
      <c r="R216" s="5">
        <v>1.0020332790669599</v>
      </c>
      <c r="S216" s="5">
        <v>1.0020332790669599</v>
      </c>
      <c r="T216" s="5">
        <v>0.89512856116252404</v>
      </c>
      <c r="U216" s="5">
        <v>0.89512856116252404</v>
      </c>
    </row>
    <row r="217" spans="1:21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 s="5">
        <v>1.00000030740542</v>
      </c>
      <c r="O217" s="5">
        <v>1.00000030740542</v>
      </c>
      <c r="P217" s="5">
        <v>1.0002029339040099</v>
      </c>
      <c r="Q217" s="5">
        <v>1.0002029339040099</v>
      </c>
      <c r="R217" s="5">
        <v>1.00199752941627</v>
      </c>
      <c r="S217" s="5">
        <v>1.00199752941627</v>
      </c>
      <c r="T217" s="5">
        <v>0.89496451878926697</v>
      </c>
      <c r="U217" s="5">
        <v>0.89496451878926697</v>
      </c>
    </row>
    <row r="218" spans="1:21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 s="5">
        <v>1.00000030397002</v>
      </c>
      <c r="O218" s="5">
        <v>1.00000030397002</v>
      </c>
      <c r="P218" s="5">
        <v>1.0002001068747099</v>
      </c>
      <c r="Q218" s="5">
        <v>1.0002001068747099</v>
      </c>
      <c r="R218" s="5">
        <v>1.00196273186387</v>
      </c>
      <c r="S218" s="5">
        <v>1.00196273186387</v>
      </c>
      <c r="T218" s="5">
        <v>0.89480790721281001</v>
      </c>
      <c r="U218" s="5">
        <v>0.89480790721281001</v>
      </c>
    </row>
    <row r="219" spans="1:21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 s="5">
        <v>1.00000030059195</v>
      </c>
      <c r="O219" s="5">
        <v>1.00000030059195</v>
      </c>
      <c r="P219" s="5">
        <v>1.00019733874477</v>
      </c>
      <c r="Q219" s="5">
        <v>1.00019733874477</v>
      </c>
      <c r="R219" s="5">
        <v>1.001928852224</v>
      </c>
      <c r="S219" s="5">
        <v>1.001928852224</v>
      </c>
      <c r="T219" s="5">
        <v>0.89465815660346704</v>
      </c>
      <c r="U219" s="5">
        <v>0.89465815660346704</v>
      </c>
    </row>
    <row r="220" spans="1:21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 s="5">
        <v>1.00000029726995</v>
      </c>
      <c r="O220" s="5">
        <v>1.00000029726995</v>
      </c>
      <c r="P220" s="5">
        <v>1.0001946278827401</v>
      </c>
      <c r="Q220" s="5">
        <v>1.0001946278827401</v>
      </c>
      <c r="R220" s="5">
        <v>1.0018958578642301</v>
      </c>
      <c r="S220" s="5">
        <v>1.0018958578642301</v>
      </c>
      <c r="T220" s="5">
        <v>0.89451476983716005</v>
      </c>
      <c r="U220" s="5">
        <v>0.89451476983716005</v>
      </c>
    </row>
    <row r="221" spans="1:21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 s="5">
        <v>1.0000002940027799</v>
      </c>
      <c r="O221" s="5">
        <v>1.0000002940027799</v>
      </c>
      <c r="P221" s="5">
        <v>1.0001919727134401</v>
      </c>
      <c r="Q221" s="5">
        <v>1.0001919727134401</v>
      </c>
      <c r="R221" s="5">
        <v>1.0018637176195799</v>
      </c>
      <c r="S221" s="5">
        <v>1.0018637176195799</v>
      </c>
      <c r="T221" s="5">
        <v>0.89437730941572402</v>
      </c>
      <c r="U221" s="5">
        <v>0.89437730941572402</v>
      </c>
    </row>
    <row r="222" spans="1:21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 s="5">
        <v>1.00000029078923</v>
      </c>
      <c r="O222" s="5">
        <v>1.00000029078923</v>
      </c>
      <c r="P222" s="5">
        <v>1.00018937171574</v>
      </c>
      <c r="Q222" s="5">
        <v>1.00018937171574</v>
      </c>
      <c r="R222" s="5">
        <v>1.0018324017122899</v>
      </c>
      <c r="S222" s="5">
        <v>1.0018324017122899</v>
      </c>
      <c r="T222" s="5">
        <v>0.89424538710242796</v>
      </c>
      <c r="U222" s="5">
        <v>0.89424538710242796</v>
      </c>
    </row>
    <row r="223" spans="1:21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 s="5">
        <v>1.00000028762815</v>
      </c>
      <c r="O223" s="5">
        <v>1.00000028762815</v>
      </c>
      <c r="P223" s="5">
        <v>1.00018682342028</v>
      </c>
      <c r="Q223" s="5">
        <v>1.00018682342028</v>
      </c>
      <c r="R223" s="5">
        <v>1.0018018816768599</v>
      </c>
      <c r="S223" s="5">
        <v>1.0018018816768599</v>
      </c>
      <c r="T223" s="5">
        <v>0.89411865569974303</v>
      </c>
      <c r="U223" s="5">
        <v>0.89411865569974303</v>
      </c>
    </row>
    <row r="224" spans="1:21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 s="5">
        <v>1.00000028451838</v>
      </c>
      <c r="O224" s="5">
        <v>1.00000028451838</v>
      </c>
      <c r="P224" s="5">
        <v>1.00018432640738</v>
      </c>
      <c r="Q224" s="5">
        <v>1.00018432640738</v>
      </c>
      <c r="R224" s="5">
        <v>1.00177213028974</v>
      </c>
      <c r="S224" s="5">
        <v>1.00177213028974</v>
      </c>
      <c r="T224" s="5">
        <v>0.89399680250994995</v>
      </c>
      <c r="U224" s="5">
        <v>0.89399680250994995</v>
      </c>
    </row>
    <row r="225" spans="1:21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 s="5">
        <v>1.00000028145884</v>
      </c>
      <c r="O225" s="5">
        <v>1.00000028145884</v>
      </c>
      <c r="P225" s="5">
        <v>1.0001818793050301</v>
      </c>
      <c r="Q225" s="5">
        <v>1.0001818793050301</v>
      </c>
      <c r="R225" s="5">
        <v>1.0017431215035999</v>
      </c>
      <c r="S225" s="5">
        <v>1.0017431215035999</v>
      </c>
      <c r="T225" s="5">
        <v>0.893879544113373</v>
      </c>
      <c r="U225" s="5">
        <v>0.893879544113373</v>
      </c>
    </row>
    <row r="226" spans="1:21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 s="5">
        <v>1.0000002784484301</v>
      </c>
      <c r="O226" s="5">
        <v>1.0000002784484301</v>
      </c>
      <c r="P226" s="5">
        <v>1.0001794807869699</v>
      </c>
      <c r="Q226" s="5">
        <v>1.0001794807869699</v>
      </c>
      <c r="R226" s="5">
        <v>1.00171483038561</v>
      </c>
      <c r="S226" s="5">
        <v>1.00171483038561</v>
      </c>
      <c r="T226" s="5">
        <v>0.89376662217618796</v>
      </c>
      <c r="U226" s="5">
        <v>0.89376662217618796</v>
      </c>
    </row>
    <row r="227" spans="1:21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 s="5">
        <v>1.0000002754861099</v>
      </c>
      <c r="O227" s="5">
        <v>1.0000002754861099</v>
      </c>
      <c r="P227" s="5">
        <v>1.0001771295708699</v>
      </c>
      <c r="Q227" s="5">
        <v>1.0001771295708699</v>
      </c>
      <c r="R227" s="5">
        <v>1.00168723305962</v>
      </c>
      <c r="S227" s="5">
        <v>1.00168723305962</v>
      </c>
      <c r="T227" s="5">
        <v>0.893657800062022</v>
      </c>
      <c r="U227" s="5">
        <v>0.893657800062022</v>
      </c>
    </row>
    <row r="228" spans="1:21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 s="5">
        <v>1.0000002725708701</v>
      </c>
      <c r="O228" s="5">
        <v>1.0000002725708701</v>
      </c>
      <c r="P228" s="5">
        <v>1.00017482441658</v>
      </c>
      <c r="Q228" s="5">
        <v>1.00017482441658</v>
      </c>
      <c r="R228" s="5">
        <v>1.0016603066518299</v>
      </c>
      <c r="S228" s="5">
        <v>1.0016603066518299</v>
      </c>
      <c r="T228" s="5">
        <v>0.89355286007157597</v>
      </c>
      <c r="U228" s="5">
        <v>0.89355286007157597</v>
      </c>
    </row>
    <row r="229" spans="1:21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 s="5">
        <v>1.0000002697017001</v>
      </c>
      <c r="O229" s="5">
        <v>1.0000002697017001</v>
      </c>
      <c r="P229" s="5">
        <v>1.0001725641245001</v>
      </c>
      <c r="Q229" s="5">
        <v>1.0001725641245001</v>
      </c>
      <c r="R229" s="5">
        <v>1.0016340292397901</v>
      </c>
      <c r="S229" s="5">
        <v>1.0016340292397901</v>
      </c>
      <c r="T229" s="5">
        <v>0.89345160117377798</v>
      </c>
      <c r="U229" s="5">
        <v>0.89345160117377798</v>
      </c>
    </row>
    <row r="230" spans="1:21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 s="5">
        <v>1.00000026687765</v>
      </c>
      <c r="O230" s="5">
        <v>1.00000026687765</v>
      </c>
      <c r="P230" s="5">
        <v>1.0001703475339301</v>
      </c>
      <c r="Q230" s="5">
        <v>1.0001703475339301</v>
      </c>
      <c r="R230" s="5">
        <v>1.00160837980443</v>
      </c>
      <c r="S230" s="5">
        <v>1.00160837980443</v>
      </c>
      <c r="T230" s="5">
        <v>0.89335383712299699</v>
      </c>
      <c r="U230" s="5">
        <v>0.89335383712299699</v>
      </c>
    </row>
    <row r="231" spans="1:21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 s="5">
        <v>1.0000002640977701</v>
      </c>
      <c r="O231" s="5">
        <v>1.0000002640977701</v>
      </c>
      <c r="P231" s="5">
        <v>1.0001681735216199</v>
      </c>
      <c r="Q231" s="5">
        <v>1.0001681735216199</v>
      </c>
      <c r="R231" s="5">
        <v>1.0015833381849399</v>
      </c>
      <c r="S231" s="5">
        <v>1.0015833381849399</v>
      </c>
      <c r="T231" s="5">
        <v>0.89325939488107398</v>
      </c>
      <c r="U231" s="5">
        <v>0.89325939488107398</v>
      </c>
    </row>
    <row r="232" spans="1:21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 s="5">
        <v>1.0000002613611401</v>
      </c>
      <c r="O232" s="5">
        <v>1.0000002613611401</v>
      </c>
      <c r="P232" s="5">
        <v>1.0001660410003199</v>
      </c>
      <c r="Q232" s="5">
        <v>1.0001660410003199</v>
      </c>
      <c r="R232" s="5">
        <v>1.0015588850363899</v>
      </c>
      <c r="S232" s="5">
        <v>1.0015588850363899</v>
      </c>
      <c r="T232" s="5">
        <v>0.89316811328142898</v>
      </c>
      <c r="U232" s="5">
        <v>0.89316811328142898</v>
      </c>
    </row>
    <row r="233" spans="1:21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 s="5">
        <v>1.0000002586668599</v>
      </c>
      <c r="O233" s="5">
        <v>1.0000002586668599</v>
      </c>
      <c r="P233" s="5">
        <v>1.0001639489173599</v>
      </c>
      <c r="Q233" s="5">
        <v>1.0001639489173599</v>
      </c>
      <c r="R233" s="5">
        <v>1.0015350017896401</v>
      </c>
      <c r="S233" s="5">
        <v>1.0015350017896401</v>
      </c>
      <c r="T233" s="5">
        <v>0.89307984188691403</v>
      </c>
      <c r="U233" s="5">
        <v>0.89307984188691403</v>
      </c>
    </row>
    <row r="234" spans="1:21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 s="5">
        <v>1.0000002560140799</v>
      </c>
      <c r="O234" s="5">
        <v>1.0000002560140799</v>
      </c>
      <c r="P234" s="5">
        <v>1.0001618962533501</v>
      </c>
      <c r="Q234" s="5">
        <v>1.0001618962533501</v>
      </c>
      <c r="R234" s="5">
        <v>1.0015116706138101</v>
      </c>
      <c r="S234" s="5">
        <v>1.0015116706138101</v>
      </c>
      <c r="T234" s="5">
        <v>0.892994440004236</v>
      </c>
      <c r="U234" s="5">
        <v>0.892994440004236</v>
      </c>
    </row>
    <row r="235" spans="1:21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 s="5">
        <v>1.0000002534019401</v>
      </c>
      <c r="O235" s="5">
        <v>1.0000002534019401</v>
      </c>
      <c r="P235" s="5">
        <v>1.0001598820209601</v>
      </c>
      <c r="Q235" s="5">
        <v>1.0001598820209601</v>
      </c>
      <c r="R235" s="5">
        <v>1.0014888743806201</v>
      </c>
      <c r="S235" s="5">
        <v>1.0014888743806201</v>
      </c>
      <c r="T235" s="5">
        <v>0.89291177582584103</v>
      </c>
      <c r="U235" s="5">
        <v>0.89291177582584103</v>
      </c>
    </row>
    <row r="236" spans="1:21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 s="5">
        <v>1.00000025082961</v>
      </c>
      <c r="O236" s="5">
        <v>1.00000025082961</v>
      </c>
      <c r="P236" s="5">
        <v>1.00015790526366</v>
      </c>
      <c r="Q236" s="5">
        <v>1.00015790526366</v>
      </c>
      <c r="R236" s="5">
        <v>1.0014665966310099</v>
      </c>
      <c r="S236" s="5">
        <v>1.0014665966310099</v>
      </c>
      <c r="T236" s="5">
        <v>0.892831725676975</v>
      </c>
      <c r="U236" s="5">
        <v>0.892831725676975</v>
      </c>
    </row>
    <row r="237" spans="1:21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 s="5">
        <v>1.00000024829628</v>
      </c>
      <c r="O237" s="5">
        <v>1.00000024829628</v>
      </c>
      <c r="P237" s="5">
        <v>1.0001559650545899</v>
      </c>
      <c r="Q237" s="5">
        <v>1.0001559650545899</v>
      </c>
      <c r="R237" s="5">
        <v>1.00144482154343</v>
      </c>
      <c r="S237" s="5">
        <v>1.00144482154343</v>
      </c>
      <c r="T237" s="5">
        <v>0.892754173350089</v>
      </c>
      <c r="U237" s="5">
        <v>0.892754173350089</v>
      </c>
    </row>
    <row r="238" spans="1:21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 s="5">
        <v>1.0000002458011901</v>
      </c>
      <c r="O238" s="5">
        <v>1.0000002458011901</v>
      </c>
      <c r="P238" s="5">
        <v>1.0001540604954799</v>
      </c>
      <c r="Q238" s="5">
        <v>1.0001540604954799</v>
      </c>
      <c r="R238" s="5">
        <v>1.00142353390403</v>
      </c>
      <c r="S238" s="5">
        <v>1.00142353390403</v>
      </c>
      <c r="T238" s="5">
        <v>0.89267900951283996</v>
      </c>
      <c r="U238" s="5">
        <v>0.89267900951283996</v>
      </c>
    </row>
    <row r="239" spans="1:21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 s="5">
        <v>1.00000024334354</v>
      </c>
      <c r="O239" s="5">
        <v>1.00000024334354</v>
      </c>
      <c r="P239" s="5">
        <v>1.00015219071554</v>
      </c>
      <c r="Q239" s="5">
        <v>1.00015219071554</v>
      </c>
      <c r="R239" s="5">
        <v>1.00140271907843</v>
      </c>
      <c r="S239" s="5">
        <v>1.00140271907843</v>
      </c>
      <c r="T239" s="5">
        <v>0.89260613117847298</v>
      </c>
      <c r="U239" s="5">
        <v>0.89260613117847298</v>
      </c>
    </row>
    <row r="240" spans="1:21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 s="5">
        <v>1.0000002409226101</v>
      </c>
      <c r="O240" s="5">
        <v>1.0000002409226101</v>
      </c>
      <c r="P240" s="5">
        <v>1.00015035487052</v>
      </c>
      <c r="Q240" s="5">
        <v>1.00015035487052</v>
      </c>
      <c r="R240" s="5">
        <v>1.0013823629849901</v>
      </c>
      <c r="S240" s="5">
        <v>1.0013823629849901</v>
      </c>
      <c r="T240" s="5">
        <v>0.89253544122975303</v>
      </c>
      <c r="U240" s="5">
        <v>0.89253544122975303</v>
      </c>
    </row>
    <row r="241" spans="1:21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 s="5">
        <v>1.0000002385376601</v>
      </c>
      <c r="O241" s="5">
        <v>1.0000002385376601</v>
      </c>
      <c r="P241" s="5">
        <v>1.0001485521417099</v>
      </c>
      <c r="Q241" s="5">
        <v>1.0001485521417099</v>
      </c>
      <c r="R241" s="5">
        <v>1.00136245206967</v>
      </c>
      <c r="S241" s="5">
        <v>1.00136245206967</v>
      </c>
      <c r="T241" s="5">
        <v>0.892466847989141</v>
      </c>
      <c r="U241" s="5">
        <v>0.892466847989141</v>
      </c>
    </row>
    <row r="242" spans="1:21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 s="5">
        <v>1.0000002361879701</v>
      </c>
      <c r="O242" s="5">
        <v>1.0000002361879701</v>
      </c>
      <c r="P242" s="5">
        <v>1.000146781735</v>
      </c>
      <c r="Q242" s="5">
        <v>1.000146781735</v>
      </c>
      <c r="R242" s="5">
        <v>1.00134297328206</v>
      </c>
      <c r="S242" s="5">
        <v>1.00134297328206</v>
      </c>
      <c r="T242" s="5">
        <v>0.89240026482935197</v>
      </c>
      <c r="U242" s="5">
        <v>0.89240026482935197</v>
      </c>
    </row>
    <row r="243" spans="1:21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 s="5">
        <v>1.00000023387287</v>
      </c>
      <c r="O243" s="5">
        <v>1.00000023387287</v>
      </c>
      <c r="P243" s="5">
        <v>1.00014504288004</v>
      </c>
      <c r="Q243" s="5">
        <v>1.00014504288004</v>
      </c>
      <c r="R243" s="5">
        <v>1.0013239140528301</v>
      </c>
      <c r="S243" s="5">
        <v>1.0013239140528301</v>
      </c>
      <c r="T243" s="5">
        <v>0.89233560981923299</v>
      </c>
      <c r="U243" s="5">
        <v>0.89233560981923299</v>
      </c>
    </row>
    <row r="244" spans="1:21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 s="5">
        <v>1.0000002315916701</v>
      </c>
      <c r="O244" s="5">
        <v>1.0000002315916701</v>
      </c>
      <c r="P244" s="5">
        <v>1.00014333482933</v>
      </c>
      <c r="Q244" s="5">
        <v>1.00014333482933</v>
      </c>
      <c r="R244" s="5">
        <v>1.00130526227228</v>
      </c>
      <c r="S244" s="5">
        <v>1.00130526227228</v>
      </c>
      <c r="T244" s="5">
        <v>0.89227280540092502</v>
      </c>
      <c r="U244" s="5">
        <v>0.89227280540092502</v>
      </c>
    </row>
    <row r="245" spans="1:21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 s="5">
        <v>1.00000022934372</v>
      </c>
      <c r="O245" s="5">
        <v>1.00000022934372</v>
      </c>
      <c r="P245" s="5">
        <v>1.0001416568574499</v>
      </c>
      <c r="Q245" s="5">
        <v>1.0001416568574499</v>
      </c>
      <c r="R245" s="5">
        <v>1.0012870062700701</v>
      </c>
      <c r="S245" s="5">
        <v>1.0012870062700701</v>
      </c>
      <c r="T245" s="5">
        <v>0.89221177809477203</v>
      </c>
      <c r="U245" s="5">
        <v>0.89221177809477203</v>
      </c>
    </row>
    <row r="246" spans="1:21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 s="5">
        <v>1.0000002271283599</v>
      </c>
      <c r="O246" s="5">
        <v>1.0000002271283599</v>
      </c>
      <c r="P246" s="5">
        <v>1.0001400082603</v>
      </c>
      <c r="Q246" s="5">
        <v>1.0001400082603</v>
      </c>
      <c r="R246" s="5">
        <v>1.0012691347959399</v>
      </c>
      <c r="S246" s="5">
        <v>1.0012691347959399</v>
      </c>
      <c r="T246" s="5">
        <v>0.89215245822893796</v>
      </c>
      <c r="U246" s="5">
        <v>0.89215245822893796</v>
      </c>
    </row>
    <row r="247" spans="1:21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 s="5">
        <v>1.00000022494498</v>
      </c>
      <c r="O247" s="5">
        <v>1.00000022494498</v>
      </c>
      <c r="P247" s="5">
        <v>1.00013838835429</v>
      </c>
      <c r="Q247" s="5">
        <v>1.00013838835429</v>
      </c>
      <c r="R247" s="5">
        <v>1.0012516370014799</v>
      </c>
      <c r="S247" s="5">
        <v>1.0012516370014799</v>
      </c>
      <c r="T247" s="5">
        <v>0.89209477969121098</v>
      </c>
      <c r="U247" s="5">
        <v>0.89209477969121098</v>
      </c>
    </row>
    <row r="248" spans="1:21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 s="5">
        <v>1.0000002227929501</v>
      </c>
      <c r="O248" s="5">
        <v>1.0000002227929501</v>
      </c>
      <c r="P248" s="5">
        <v>1.00013679647565</v>
      </c>
      <c r="Q248" s="5">
        <v>1.00013679647565</v>
      </c>
      <c r="R248" s="5">
        <v>1.00123450242282</v>
      </c>
      <c r="S248" s="5">
        <v>1.00123450242282</v>
      </c>
      <c r="T248" s="5">
        <v>0.89203867970072803</v>
      </c>
      <c r="U248" s="5">
        <v>0.89203867970072803</v>
      </c>
    </row>
    <row r="249" spans="1:21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 s="5">
        <v>1.00000022067169</v>
      </c>
      <c r="O249" s="5">
        <v>1.00000022067169</v>
      </c>
      <c r="P249" s="5">
        <v>1.00013523197978</v>
      </c>
      <c r="Q249" s="5">
        <v>1.00013523197978</v>
      </c>
      <c r="R249" s="5">
        <v>1.00121772096415</v>
      </c>
      <c r="S249" s="5">
        <v>1.00121772096415</v>
      </c>
      <c r="T249" s="5">
        <v>0.89198409859764005</v>
      </c>
      <c r="U249" s="5">
        <v>0.89198409859764005</v>
      </c>
    </row>
    <row r="250" spans="1:21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 s="5">
        <v>1.0000002185806001</v>
      </c>
      <c r="O250" s="5">
        <v>1.0000002185806001</v>
      </c>
      <c r="P250" s="5">
        <v>1.0001336942405401</v>
      </c>
      <c r="Q250" s="5">
        <v>1.0001336942405401</v>
      </c>
      <c r="R250" s="5">
        <v>1.0012012828821399</v>
      </c>
      <c r="S250" s="5">
        <v>1.0012012828821399</v>
      </c>
      <c r="T250" s="5">
        <v>0.891930979649044</v>
      </c>
      <c r="U250" s="5">
        <v>0.891930979649044</v>
      </c>
    </row>
    <row r="251" spans="1:21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 s="5">
        <v>1.00000021651912</v>
      </c>
      <c r="O251" s="5">
        <v>1.00000021651912</v>
      </c>
      <c r="P251" s="5">
        <v>1.0001321826496199</v>
      </c>
      <c r="Q251" s="5">
        <v>1.0001321826496199</v>
      </c>
      <c r="R251" s="5">
        <v>1.00118517877103</v>
      </c>
      <c r="S251" s="5">
        <v>1.00118517877103</v>
      </c>
      <c r="T251" s="5">
        <v>0.89187926886963298</v>
      </c>
      <c r="U251" s="5">
        <v>0.89187926886963298</v>
      </c>
    </row>
    <row r="252" spans="1:21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 s="5">
        <v>1.0000002144867</v>
      </c>
      <c r="O252" s="5">
        <v>1.0000002144867</v>
      </c>
      <c r="P252" s="5">
        <v>1.00013069661597</v>
      </c>
      <c r="Q252" s="5">
        <v>1.00013069661597</v>
      </c>
      <c r="R252" s="5">
        <v>1.00116939954861</v>
      </c>
      <c r="S252" s="5">
        <v>1.00116939954861</v>
      </c>
      <c r="T252" s="5">
        <v>0.89182891485572102</v>
      </c>
      <c r="U252" s="5">
        <v>0.89182891485572102</v>
      </c>
    </row>
    <row r="253" spans="1:21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 s="5">
        <v>1.00000021248277</v>
      </c>
      <c r="O253" s="5">
        <v>1.00000021248277</v>
      </c>
      <c r="P253" s="5">
        <v>1.0001292355651801</v>
      </c>
      <c r="Q253" s="5">
        <v>1.0001292355651801</v>
      </c>
      <c r="R253" s="5">
        <v>1.00115393644271</v>
      </c>
      <c r="S253" s="5">
        <v>1.00115393644271</v>
      </c>
      <c r="T253" s="5">
        <v>0.89177986863146197</v>
      </c>
      <c r="U253" s="5">
        <v>0.89177986863146197</v>
      </c>
    </row>
    <row r="254" spans="1:21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 s="5">
        <v>1.00000021050683</v>
      </c>
      <c r="O254" s="5">
        <v>1.00000021050683</v>
      </c>
      <c r="P254" s="5">
        <v>1.0001277989389299</v>
      </c>
      <c r="Q254" s="5">
        <v>1.0001277989389299</v>
      </c>
      <c r="R254" s="5">
        <v>1.0011387809785199</v>
      </c>
      <c r="S254" s="5">
        <v>1.0011387809785199</v>
      </c>
      <c r="T254" s="5">
        <v>0.89173208350617805</v>
      </c>
      <c r="U254" s="5">
        <v>0.89173208350617805</v>
      </c>
    </row>
    <row r="255" spans="1:21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 s="5">
        <v>1.0000002085583399</v>
      </c>
      <c r="O255" s="5">
        <v>1.0000002085583399</v>
      </c>
      <c r="P255" s="5">
        <v>1.0001263861944401</v>
      </c>
      <c r="Q255" s="5">
        <v>1.0001263861944401</v>
      </c>
      <c r="R255" s="5">
        <v>1.0011239249663899</v>
      </c>
      <c r="S255" s="5">
        <v>1.0011239249663899</v>
      </c>
      <c r="T255" s="5">
        <v>0.89168551494186099</v>
      </c>
      <c r="U255" s="5">
        <v>0.89168551494186099</v>
      </c>
    </row>
    <row r="256" spans="1:21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 s="5">
        <v>1.0000002066367999</v>
      </c>
      <c r="O256" s="5">
        <v>1.0000002066367999</v>
      </c>
      <c r="P256" s="5">
        <v>1.00012499680399</v>
      </c>
      <c r="Q256" s="5">
        <v>1.00012499680399</v>
      </c>
      <c r="R256" s="5">
        <v>1.0011093604902499</v>
      </c>
      <c r="S256" s="5">
        <v>1.0011093604902499</v>
      </c>
      <c r="T256" s="5">
        <v>0.89164012042992102</v>
      </c>
      <c r="U256" s="5">
        <v>0.89164012042992102</v>
      </c>
    </row>
    <row r="257" spans="1:21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 s="5">
        <v>1.00000020474172</v>
      </c>
      <c r="O257" s="5">
        <v>1.00000020474172</v>
      </c>
      <c r="P257" s="5">
        <v>1.0001236302543599</v>
      </c>
      <c r="Q257" s="5">
        <v>1.0001236302543599</v>
      </c>
      <c r="R257" s="5">
        <v>1.00109507989664</v>
      </c>
      <c r="S257" s="5">
        <v>1.00109507989664</v>
      </c>
      <c r="T257" s="5">
        <v>0.89159585937652197</v>
      </c>
      <c r="U257" s="5">
        <v>0.89159585937652197</v>
      </c>
    </row>
    <row r="258" spans="1:21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 s="5">
        <v>1.0000002028726001</v>
      </c>
      <c r="O258" s="5">
        <v>1.0000002028726001</v>
      </c>
      <c r="P258" s="5">
        <v>1.0001222860464101</v>
      </c>
      <c r="Q258" s="5">
        <v>1.0001222860464101</v>
      </c>
      <c r="R258" s="5">
        <v>1.0010810757841899</v>
      </c>
      <c r="S258" s="5">
        <v>1.0010810757841899</v>
      </c>
      <c r="T258" s="5">
        <v>0.89155269299570095</v>
      </c>
      <c r="U258" s="5">
        <v>0.89155269299570095</v>
      </c>
    </row>
    <row r="259" spans="1:21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 s="5">
        <v>1.0000002010289899</v>
      </c>
      <c r="O259" s="5">
        <v>1.0000002010289899</v>
      </c>
      <c r="P259" s="5">
        <v>1.00012096369459</v>
      </c>
      <c r="Q259" s="5">
        <v>1.00012096369459</v>
      </c>
      <c r="R259" s="5">
        <v>1.0010673409936099</v>
      </c>
      <c r="S259" s="5">
        <v>1.0010673409936099</v>
      </c>
      <c r="T259" s="5">
        <v>0.89151058420968499</v>
      </c>
      <c r="U259" s="5">
        <v>0.89151058420968499</v>
      </c>
    </row>
    <row r="260" spans="1:21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 s="5">
        <v>1.0000001992104099</v>
      </c>
      <c r="O260" s="5">
        <v>1.0000001992104099</v>
      </c>
      <c r="P260" s="5">
        <v>1.0001196627264901</v>
      </c>
      <c r="Q260" s="5">
        <v>1.0001196627264901</v>
      </c>
      <c r="R260" s="5">
        <v>1.00105386859816</v>
      </c>
      <c r="S260" s="5">
        <v>1.00105386859816</v>
      </c>
      <c r="T260" s="5">
        <v>0.89146949755583405</v>
      </c>
      <c r="U260" s="5">
        <v>0.89146949755583405</v>
      </c>
    </row>
    <row r="261" spans="1:21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 s="5">
        <v>1.0000001974164201</v>
      </c>
      <c r="O261" s="5">
        <v>1.0000001974164201</v>
      </c>
      <c r="P261" s="5">
        <v>1.00011838268244</v>
      </c>
      <c r="Q261" s="5">
        <v>1.00011838268244</v>
      </c>
      <c r="R261" s="5">
        <v>1.0010406518945301</v>
      </c>
      <c r="S261" s="5">
        <v>1.0010406518945301</v>
      </c>
      <c r="T261" s="5">
        <v>0.891429399099679</v>
      </c>
      <c r="U261" s="5">
        <v>0.891429399099679</v>
      </c>
    </row>
    <row r="262" spans="1:21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 s="5">
        <v>1.0000001956465601</v>
      </c>
      <c r="O262" s="5">
        <v>1.0000001956465601</v>
      </c>
      <c r="P262" s="5">
        <v>1.0001171231150801</v>
      </c>
      <c r="Q262" s="5">
        <v>1.0001171231150801</v>
      </c>
      <c r="R262" s="5">
        <v>1.0010276843941901</v>
      </c>
      <c r="S262" s="5">
        <v>1.0010276843941901</v>
      </c>
      <c r="T262" s="5">
        <v>0.89139025635359803</v>
      </c>
      <c r="U262" s="5">
        <v>0.89139025635359803</v>
      </c>
    </row>
    <row r="263" spans="1:21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 s="5">
        <v>1.0000001939004299</v>
      </c>
      <c r="O263" s="5">
        <v>1.0000001939004299</v>
      </c>
      <c r="P263" s="5">
        <v>1.0001158835889601</v>
      </c>
      <c r="Q263" s="5">
        <v>1.0001158835889601</v>
      </c>
      <c r="R263" s="5">
        <v>1.0010149598150899</v>
      </c>
      <c r="S263" s="5">
        <v>1.0010149598150899</v>
      </c>
      <c r="T263" s="5">
        <v>0.89135203820067699</v>
      </c>
      <c r="U263" s="5">
        <v>0.89135203820067699</v>
      </c>
    </row>
    <row r="264" spans="1:21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 s="5">
        <v>1.0000001921775801</v>
      </c>
      <c r="O264" s="5">
        <v>1.0000001921775801</v>
      </c>
      <c r="P264" s="5">
        <v>1.0001146636801901</v>
      </c>
      <c r="Q264" s="5">
        <v>1.0001146636801901</v>
      </c>
      <c r="R264" s="5">
        <v>1.00100247207374</v>
      </c>
      <c r="S264" s="5">
        <v>1.00100247207374</v>
      </c>
      <c r="T264" s="5">
        <v>0.89131471482340197</v>
      </c>
      <c r="U264" s="5">
        <v>0.89131471482340197</v>
      </c>
    </row>
    <row r="265" spans="1:21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 s="5">
        <v>1.0000001904775999</v>
      </c>
      <c r="O265" s="5">
        <v>1.0000001904775999</v>
      </c>
      <c r="P265" s="5">
        <v>1.00011346297604</v>
      </c>
      <c r="Q265" s="5">
        <v>1.00011346297604</v>
      </c>
      <c r="R265" s="5">
        <v>1.00099021527764</v>
      </c>
      <c r="S265" s="5">
        <v>1.00099021527764</v>
      </c>
      <c r="T265" s="5">
        <v>0.89127825763677604</v>
      </c>
      <c r="U265" s="5">
        <v>0.89127825763677604</v>
      </c>
    </row>
    <row r="266" spans="1:21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 s="5">
        <v>1.0000001888001</v>
      </c>
      <c r="O266" s="5">
        <v>1.0000001888001</v>
      </c>
      <c r="P266" s="5">
        <v>1.0001122810746099</v>
      </c>
      <c r="Q266" s="5">
        <v>1.0001122810746099</v>
      </c>
      <c r="R266" s="5">
        <v>1.0009781837181</v>
      </c>
      <c r="S266" s="5">
        <v>1.0009781837181</v>
      </c>
      <c r="T266" s="5">
        <v>0.891242639225582</v>
      </c>
      <c r="U266" s="5">
        <v>0.891242639225582</v>
      </c>
    </row>
    <row r="267" spans="1:21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 s="5">
        <v>1.00000018714468</v>
      </c>
      <c r="O267" s="5">
        <v>1.00000018714468</v>
      </c>
      <c r="P267" s="5">
        <v>1.0001111175844599</v>
      </c>
      <c r="Q267" s="5">
        <v>1.0001111175844599</v>
      </c>
      <c r="R267" s="5">
        <v>1.0009663718633</v>
      </c>
      <c r="S267" s="5">
        <v>1.0009663718633</v>
      </c>
      <c r="T267" s="5">
        <v>0.89120783328546205</v>
      </c>
      <c r="U267" s="5">
        <v>0.89120783328546205</v>
      </c>
    </row>
    <row r="268" spans="1:21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 s="5">
        <v>1.0000001855109599</v>
      </c>
      <c r="O268" s="5">
        <v>1.0000001855109599</v>
      </c>
      <c r="P268" s="5">
        <v>1.00010997212435</v>
      </c>
      <c r="Q268" s="5">
        <v>1.00010997212435</v>
      </c>
      <c r="R268" s="5">
        <v>1.00095477435173</v>
      </c>
      <c r="S268" s="5">
        <v>1.00095477435173</v>
      </c>
      <c r="T268" s="5">
        <v>0.89117381456755096</v>
      </c>
      <c r="U268" s="5">
        <v>0.89117381456755096</v>
      </c>
    </row>
    <row r="269" spans="1:21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 s="5">
        <v>1.00000018389854</v>
      </c>
      <c r="O269" s="5">
        <v>1.00000018389854</v>
      </c>
      <c r="P269" s="5">
        <v>1.0001088443228501</v>
      </c>
      <c r="Q269" s="5">
        <v>1.0001088443228501</v>
      </c>
      <c r="R269" s="5">
        <v>1.0009433859858301</v>
      </c>
      <c r="S269" s="5">
        <v>1.0009433859858301</v>
      </c>
      <c r="T269" s="5">
        <v>0.89114055882640397</v>
      </c>
      <c r="U269" s="5">
        <v>0.89114055882640397</v>
      </c>
    </row>
    <row r="270" spans="1:21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 s="5">
        <v>1.0000001823070801</v>
      </c>
      <c r="O270" s="5">
        <v>1.0000001823070801</v>
      </c>
      <c r="P270" s="5">
        <v>1.00010773381805</v>
      </c>
      <c r="Q270" s="5">
        <v>1.00010773381805</v>
      </c>
      <c r="R270" s="5">
        <v>1.0009322017259901</v>
      </c>
      <c r="S270" s="5">
        <v>1.0009322017259901</v>
      </c>
      <c r="T270" s="5">
        <v>0.89110804277101796</v>
      </c>
      <c r="U270" s="5">
        <v>0.89110804277101796</v>
      </c>
    </row>
    <row r="271" spans="1:21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 s="5">
        <v>1.00000018073619</v>
      </c>
      <c r="O271" s="5">
        <v>1.00000018073619</v>
      </c>
      <c r="P271" s="5">
        <v>1.00010664025733</v>
      </c>
      <c r="Q271" s="5">
        <v>1.00010664025733</v>
      </c>
      <c r="R271" s="5">
        <v>1.0009212166847901</v>
      </c>
      <c r="S271" s="5">
        <v>1.0009212166847901</v>
      </c>
      <c r="T271" s="5">
        <v>0.89107624401867702</v>
      </c>
      <c r="U271" s="5">
        <v>0.89107624401867702</v>
      </c>
    </row>
    <row r="272" spans="1:21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 s="5">
        <v>1.00000017918554</v>
      </c>
      <c r="O272" s="5">
        <v>1.00000017918554</v>
      </c>
      <c r="P272" s="5">
        <v>1.00010556329698</v>
      </c>
      <c r="Q272" s="5">
        <v>1.00010556329698</v>
      </c>
      <c r="R272" s="5">
        <v>1.0009104261214199</v>
      </c>
      <c r="S272" s="5">
        <v>1.0009104261214199</v>
      </c>
      <c r="T272" s="5">
        <v>0.89104514105149402</v>
      </c>
      <c r="U272" s="5">
        <v>0.89104514105149402</v>
      </c>
    </row>
    <row r="273" spans="1:21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 s="5">
        <v>1.00000017765477</v>
      </c>
      <c r="O273" s="5">
        <v>1.00000017765477</v>
      </c>
      <c r="P273" s="5">
        <v>1.0001045026020301</v>
      </c>
      <c r="Q273" s="5">
        <v>1.0001045026020301</v>
      </c>
      <c r="R273" s="5">
        <v>1.0008998254364301</v>
      </c>
      <c r="S273" s="5">
        <v>1.0008998254364301</v>
      </c>
      <c r="T273" s="5">
        <v>0.89101471317541003</v>
      </c>
      <c r="U273" s="5">
        <v>0.89101471317541003</v>
      </c>
    </row>
    <row r="274" spans="1:21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 s="5">
        <v>1.00000017614355</v>
      </c>
      <c r="O274" s="5">
        <v>1.00000017614355</v>
      </c>
      <c r="P274" s="5">
        <v>1.0001034578458801</v>
      </c>
      <c r="Q274" s="5">
        <v>1.0001034578458801</v>
      </c>
      <c r="R274" s="5">
        <v>1.0008894101666399</v>
      </c>
      <c r="S274" s="5">
        <v>1.0008894101666399</v>
      </c>
      <c r="T274" s="5">
        <v>0.89098494048153798</v>
      </c>
      <c r="U274" s="5">
        <v>0.89098494048153798</v>
      </c>
    </row>
    <row r="275" spans="1:21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 s="5">
        <v>1.0000001746515399</v>
      </c>
      <c r="O275" s="5">
        <v>1.0000001746515399</v>
      </c>
      <c r="P275" s="5">
        <v>1.0001024287101501</v>
      </c>
      <c r="Q275" s="5">
        <v>1.0001024287101501</v>
      </c>
      <c r="R275" s="5">
        <v>1.00087917598029</v>
      </c>
      <c r="S275" s="5">
        <v>1.00087917598029</v>
      </c>
      <c r="T275" s="5">
        <v>0.89095580380962602</v>
      </c>
      <c r="U275" s="5">
        <v>0.89095580380962602</v>
      </c>
    </row>
    <row r="276" spans="1:21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 s="5">
        <v>1.00000017317843</v>
      </c>
      <c r="O276" s="5">
        <v>1.00000017317843</v>
      </c>
      <c r="P276" s="5">
        <v>1.0001014148843701</v>
      </c>
      <c r="Q276" s="5">
        <v>1.0001014148843701</v>
      </c>
      <c r="R276" s="5">
        <v>1.0008691186723699</v>
      </c>
      <c r="S276" s="5">
        <v>1.0008691186723699</v>
      </c>
      <c r="T276" s="5">
        <v>0.89092728471361404</v>
      </c>
      <c r="U276" s="5">
        <v>0.89092728471361404</v>
      </c>
    </row>
    <row r="277" spans="1:21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 s="5">
        <v>1.00000017172388</v>
      </c>
      <c r="O277" s="5">
        <v>1.00000017172388</v>
      </c>
      <c r="P277" s="5">
        <v>1.0001004160657401</v>
      </c>
      <c r="Q277" s="5">
        <v>1.0001004160657401</v>
      </c>
      <c r="R277" s="5">
        <v>1.0008592341601901</v>
      </c>
      <c r="S277" s="5">
        <v>1.0008592341601901</v>
      </c>
      <c r="T277" s="5">
        <v>0.89089936542900405</v>
      </c>
      <c r="U277" s="5">
        <v>0.89089936542900405</v>
      </c>
    </row>
    <row r="278" spans="1:21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 s="5">
        <v>1.00000017028759</v>
      </c>
      <c r="O278" s="5">
        <v>1.00000017028759</v>
      </c>
      <c r="P278" s="5">
        <v>1.00009943195896</v>
      </c>
      <c r="Q278" s="5">
        <v>1.00009943195896</v>
      </c>
      <c r="R278" s="5">
        <v>1.00084951847908</v>
      </c>
      <c r="S278" s="5">
        <v>1.00084951847908</v>
      </c>
      <c r="T278" s="5">
        <v>0.89087202884206196</v>
      </c>
      <c r="U278" s="5">
        <v>0.89087202884206196</v>
      </c>
    </row>
    <row r="279" spans="1:21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 s="5">
        <v>1.0000001688692599</v>
      </c>
      <c r="O279" s="5">
        <v>1.0000001688692599</v>
      </c>
      <c r="P279" s="5">
        <v>1.0000984622759399</v>
      </c>
      <c r="Q279" s="5">
        <v>1.0000984622759399</v>
      </c>
      <c r="R279" s="5">
        <v>1.00083996777828</v>
      </c>
      <c r="S279" s="5">
        <v>1.00083996777828</v>
      </c>
      <c r="T279" s="5">
        <v>0.890845258460639</v>
      </c>
      <c r="U279" s="5">
        <v>0.890845258460639</v>
      </c>
    </row>
    <row r="280" spans="1:21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 s="5">
        <v>1.0000001674685901</v>
      </c>
      <c r="O280" s="5">
        <v>1.0000001674685901</v>
      </c>
      <c r="P280" s="5">
        <v>1.0000975067356499</v>
      </c>
      <c r="Q280" s="5">
        <v>1.0000975067356499</v>
      </c>
      <c r="R280" s="5">
        <v>1.000830578317</v>
      </c>
      <c r="S280" s="5">
        <v>1.000830578317</v>
      </c>
      <c r="T280" s="5">
        <v>0.89081903838658605</v>
      </c>
      <c r="U280" s="5">
        <v>0.89081903838658605</v>
      </c>
    </row>
    <row r="281" spans="1:21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 s="5">
        <v>1.00000016608528</v>
      </c>
      <c r="O281" s="5">
        <v>1.00000016608528</v>
      </c>
      <c r="P281" s="5">
        <v>1.00009656506387</v>
      </c>
      <c r="Q281" s="5">
        <v>1.00009656506387</v>
      </c>
      <c r="R281" s="5">
        <v>1.0008213464606901</v>
      </c>
      <c r="S281" s="5">
        <v>1.0008213464606901</v>
      </c>
      <c r="T281" s="5">
        <v>0.89079335328957898</v>
      </c>
      <c r="U281" s="5">
        <v>0.89079335328957898</v>
      </c>
    </row>
    <row r="282" spans="1:21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 s="5">
        <v>1.00000016471905</v>
      </c>
      <c r="O282" s="5">
        <v>1.00000016471905</v>
      </c>
      <c r="P282" s="5">
        <v>1.0000956369930001</v>
      </c>
      <c r="Q282" s="5">
        <v>1.0000956369930001</v>
      </c>
      <c r="R282" s="5">
        <v>1.0008122686773699</v>
      </c>
      <c r="S282" s="5">
        <v>1.0008122686773699</v>
      </c>
      <c r="T282" s="5">
        <v>0.89076818838234595</v>
      </c>
      <c r="U282" s="5">
        <v>0.89076818838234595</v>
      </c>
    </row>
    <row r="283" spans="1:21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 s="5">
        <v>1.00000016336963</v>
      </c>
      <c r="O283" s="5">
        <v>1.00000016336963</v>
      </c>
      <c r="P283" s="5">
        <v>1.0000947222618799</v>
      </c>
      <c r="Q283" s="5">
        <v>1.0000947222618799</v>
      </c>
      <c r="R283" s="5">
        <v>1.00080334153414</v>
      </c>
      <c r="S283" s="5">
        <v>1.00080334153414</v>
      </c>
      <c r="T283" s="5">
        <v>0.89074352939719004</v>
      </c>
      <c r="U283" s="5">
        <v>0.89074352939719004</v>
      </c>
    </row>
    <row r="284" spans="1:21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 s="5">
        <v>1.00000016203672</v>
      </c>
      <c r="O284" s="5">
        <v>1.00000016203672</v>
      </c>
      <c r="P284" s="5">
        <v>1.00009382061561</v>
      </c>
      <c r="Q284" s="5">
        <v>1.00009382061561</v>
      </c>
      <c r="R284" s="5">
        <v>1.00079456169387</v>
      </c>
      <c r="S284" s="5">
        <v>1.00079456169387</v>
      </c>
      <c r="T284" s="5">
        <v>0.89071936256366702</v>
      </c>
      <c r="U284" s="5">
        <v>0.89071936256366702</v>
      </c>
    </row>
    <row r="285" spans="1:21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 s="5">
        <v>1.0000001607200799</v>
      </c>
      <c r="O285" s="5">
        <v>1.0000001607200799</v>
      </c>
      <c r="P285" s="5">
        <v>1.00009293180536</v>
      </c>
      <c r="Q285" s="5">
        <v>1.00009293180536</v>
      </c>
      <c r="R285" s="5">
        <v>1.00078592591199</v>
      </c>
      <c r="S285" s="5">
        <v>1.00078592591199</v>
      </c>
      <c r="T285" s="5">
        <v>0.89069567458745902</v>
      </c>
      <c r="U285" s="5">
        <v>0.89069567458745902</v>
      </c>
    </row>
    <row r="286" spans="1:21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 s="5">
        <v>1.0000001594194201</v>
      </c>
      <c r="O286" s="5">
        <v>1.0000001594194201</v>
      </c>
      <c r="P286" s="5">
        <v>1.00009205558818</v>
      </c>
      <c r="Q286" s="5">
        <v>1.00009205558818</v>
      </c>
      <c r="R286" s="5">
        <v>1.0007774310333599</v>
      </c>
      <c r="S286" s="5">
        <v>1.0007774310333599</v>
      </c>
      <c r="T286" s="5">
        <v>0.89067245263027695</v>
      </c>
      <c r="U286" s="5">
        <v>0.89067245263027695</v>
      </c>
    </row>
    <row r="287" spans="1:21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 s="5">
        <v>1.0000001581344999</v>
      </c>
      <c r="O287" s="5">
        <v>1.0000001581344999</v>
      </c>
      <c r="P287" s="5">
        <v>1.00009119172688</v>
      </c>
      <c r="Q287" s="5">
        <v>1.00009119172688</v>
      </c>
      <c r="R287" s="5">
        <v>1.00076907398937</v>
      </c>
      <c r="S287" s="5">
        <v>1.00076907398937</v>
      </c>
      <c r="T287" s="5">
        <v>0.89064968429077895</v>
      </c>
      <c r="U287" s="5">
        <v>0.89064968429077895</v>
      </c>
    </row>
    <row r="288" spans="1:21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 s="5">
        <v>1.0000001568650601</v>
      </c>
      <c r="O288" s="5">
        <v>1.0000001568650601</v>
      </c>
      <c r="P288" s="5">
        <v>1.0000903399898</v>
      </c>
      <c r="Q288" s="5">
        <v>1.0000903399898</v>
      </c>
      <c r="R288" s="5">
        <v>1.0007608517950299</v>
      </c>
      <c r="S288" s="5">
        <v>1.0007608517950299</v>
      </c>
      <c r="T288" s="5">
        <v>0.89062735758644795</v>
      </c>
      <c r="U288" s="5">
        <v>0.89062735758644795</v>
      </c>
    </row>
    <row r="289" spans="1:21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 s="5">
        <v>1.00000015561086</v>
      </c>
      <c r="O289" s="5">
        <v>1.00000015561086</v>
      </c>
      <c r="P289" s="5">
        <v>1.0000895001507299</v>
      </c>
      <c r="Q289" s="5">
        <v>1.0000895001507299</v>
      </c>
      <c r="R289" s="5">
        <v>1.0007527615462599</v>
      </c>
      <c r="S289" s="5">
        <v>1.0007527615462599</v>
      </c>
      <c r="T289" s="5">
        <v>0.89060546093633997</v>
      </c>
      <c r="U289" s="5">
        <v>0.89060546093633997</v>
      </c>
    </row>
    <row r="290" spans="1:21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 s="5">
        <v>1.0000001543716399</v>
      </c>
      <c r="O290" s="5">
        <v>1.0000001543716399</v>
      </c>
      <c r="P290" s="5">
        <v>1.0000886719887001</v>
      </c>
      <c r="Q290" s="5">
        <v>1.0000886719887001</v>
      </c>
      <c r="R290" s="5">
        <v>1.0007448004172701</v>
      </c>
      <c r="S290" s="5">
        <v>1.0007448004172701</v>
      </c>
      <c r="T290" s="5">
        <v>0.89058398314469001</v>
      </c>
      <c r="U290" s="5">
        <v>0.89058398314469001</v>
      </c>
    </row>
    <row r="291" spans="1:21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 s="5">
        <v>1.00000015314718</v>
      </c>
      <c r="O291" s="5">
        <v>1.00000015314718</v>
      </c>
      <c r="P291" s="5">
        <v>1.00008785528786</v>
      </c>
      <c r="Q291" s="5">
        <v>1.00008785528786</v>
      </c>
      <c r="R291" s="5">
        <v>1.0007369656579801</v>
      </c>
      <c r="S291" s="5">
        <v>1.0007369656579801</v>
      </c>
      <c r="T291" s="5">
        <v>0.89056291338529603</v>
      </c>
      <c r="U291" s="5">
        <v>0.89056291338529603</v>
      </c>
    </row>
    <row r="292" spans="1:21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 s="5">
        <v>1.0000001519372399</v>
      </c>
      <c r="O292" s="5">
        <v>1.0000001519372399</v>
      </c>
      <c r="P292" s="5">
        <v>1.00008704983734</v>
      </c>
      <c r="Q292" s="5">
        <v>1.00008704983734</v>
      </c>
      <c r="R292" s="5">
        <v>1.00072925459163</v>
      </c>
      <c r="S292" s="5">
        <v>1.00072925459163</v>
      </c>
      <c r="T292" s="5">
        <v>0.89054224118668701</v>
      </c>
      <c r="U292" s="5">
        <v>0.89054224118668701</v>
      </c>
    </row>
    <row r="293" spans="1:21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 s="5">
        <v>1.0000001507415901</v>
      </c>
      <c r="O293" s="5">
        <v>1.0000001507415901</v>
      </c>
      <c r="P293" s="5">
        <v>1.0000862554311001</v>
      </c>
      <c r="Q293" s="5">
        <v>1.0000862554311001</v>
      </c>
      <c r="R293" s="5">
        <v>1.00072166461238</v>
      </c>
      <c r="S293" s="5">
        <v>1.00072166461238</v>
      </c>
      <c r="T293" s="5">
        <v>0.89052195641793797</v>
      </c>
      <c r="U293" s="5">
        <v>0.89052195641793797</v>
      </c>
    </row>
    <row r="294" spans="1:21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 s="5">
        <v>1.0000001495599999</v>
      </c>
      <c r="O294" s="5">
        <v>1.0000001495599999</v>
      </c>
      <c r="P294" s="5">
        <v>1.0000854718678001</v>
      </c>
      <c r="Q294" s="5">
        <v>1.0000854718678001</v>
      </c>
      <c r="R294" s="5">
        <v>1.0007141931831101</v>
      </c>
      <c r="S294" s="5">
        <v>1.0007141931831101</v>
      </c>
      <c r="T294" s="5">
        <v>0.89050204927521903</v>
      </c>
      <c r="U294" s="5">
        <v>0.89050204927521903</v>
      </c>
    </row>
    <row r="295" spans="1:21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 s="5">
        <v>1.00000014839227</v>
      </c>
      <c r="O295" s="5">
        <v>1.00000014839227</v>
      </c>
      <c r="P295" s="5">
        <v>1.00008469895067</v>
      </c>
      <c r="Q295" s="5">
        <v>1.00008469895067</v>
      </c>
      <c r="R295" s="5">
        <v>1.0007068378332</v>
      </c>
      <c r="S295" s="5">
        <v>1.0007068378332</v>
      </c>
      <c r="T295" s="5">
        <v>0.89048251026893199</v>
      </c>
      <c r="U295" s="5">
        <v>0.89048251026893199</v>
      </c>
    </row>
    <row r="296" spans="1:21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 s="5">
        <v>1.0000001472381601</v>
      </c>
      <c r="O296" s="5">
        <v>1.0000001472381601</v>
      </c>
      <c r="P296" s="5">
        <v>1.0000839364874099</v>
      </c>
      <c r="Q296" s="5">
        <v>1.0000839364874099</v>
      </c>
      <c r="R296" s="5">
        <v>1.00069959615644</v>
      </c>
      <c r="S296" s="5">
        <v>1.00069959615644</v>
      </c>
      <c r="T296" s="5">
        <v>0.89046333021144997</v>
      </c>
      <c r="U296" s="5">
        <v>0.89046333021144997</v>
      </c>
    </row>
    <row r="297" spans="1:21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 s="5">
        <v>1.0000001460974699</v>
      </c>
      <c r="O297" s="5">
        <v>1.0000001460974699</v>
      </c>
      <c r="P297" s="5">
        <v>1.00008318429004</v>
      </c>
      <c r="Q297" s="5">
        <v>1.00008318429004</v>
      </c>
      <c r="R297" s="5">
        <v>1.0006924658090399</v>
      </c>
      <c r="S297" s="5">
        <v>1.0006924658090399</v>
      </c>
      <c r="T297" s="5">
        <v>0.89044450020545396</v>
      </c>
      <c r="U297" s="5">
        <v>0.89044450020545396</v>
      </c>
    </row>
    <row r="298" spans="1:21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 s="5">
        <v>1.00000014496999</v>
      </c>
      <c r="O298" s="5">
        <v>1.00000014496999</v>
      </c>
      <c r="P298" s="5">
        <v>1.00008244217478</v>
      </c>
      <c r="Q298" s="5">
        <v>1.00008244217478</v>
      </c>
      <c r="R298" s="5">
        <v>1.0006854445076501</v>
      </c>
      <c r="S298" s="5">
        <v>1.0006854445076501</v>
      </c>
      <c r="T298" s="5">
        <v>0.89042601163275503</v>
      </c>
      <c r="U298" s="5">
        <v>0.89042601163275503</v>
      </c>
    </row>
    <row r="299" spans="1:21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 s="5">
        <v>1.0000001438555199</v>
      </c>
      <c r="O299" s="5">
        <v>1.0000001438555199</v>
      </c>
      <c r="P299" s="5">
        <v>1.0000817099619801</v>
      </c>
      <c r="Q299" s="5">
        <v>1.0000817099619801</v>
      </c>
      <c r="R299" s="5">
        <v>1.0006785300275201</v>
      </c>
      <c r="S299" s="5">
        <v>1.0006785300275201</v>
      </c>
      <c r="T299" s="5">
        <v>0.89040785614366202</v>
      </c>
      <c r="U299" s="5">
        <v>0.89040785614366202</v>
      </c>
    </row>
    <row r="300" spans="1:21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 s="5">
        <v>1.0000001427538701</v>
      </c>
      <c r="O300" s="5">
        <v>1.0000001427538701</v>
      </c>
      <c r="P300" s="5">
        <v>1.00008098747595</v>
      </c>
      <c r="Q300" s="5">
        <v>1.00008098747595</v>
      </c>
      <c r="R300" s="5">
        <v>1.0006717202006601</v>
      </c>
      <c r="S300" s="5">
        <v>1.0006717202006601</v>
      </c>
      <c r="T300" s="5">
        <v>0.89039002564681402</v>
      </c>
      <c r="U300" s="5">
        <v>0.89039002564681402</v>
      </c>
    </row>
    <row r="301" spans="1:21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 s="5">
        <v>1.0000001416648201</v>
      </c>
      <c r="O301" s="5">
        <v>1.0000001416648201</v>
      </c>
      <c r="P301" s="5">
        <v>1.00008027454489</v>
      </c>
      <c r="Q301" s="5">
        <v>1.00008027454489</v>
      </c>
      <c r="R301" s="5">
        <v>1.0006650129141501</v>
      </c>
      <c r="S301" s="5">
        <v>1.0006650129141501</v>
      </c>
      <c r="T301" s="5">
        <v>0.89037251229947301</v>
      </c>
      <c r="U301" s="5">
        <v>0.89037251229947301</v>
      </c>
    </row>
    <row r="302" spans="1:21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 s="5">
        <v>1.0000001405882</v>
      </c>
      <c r="O302" s="5">
        <v>1.0000001405882</v>
      </c>
      <c r="P302" s="5">
        <v>1.0000795710008199</v>
      </c>
      <c r="Q302" s="5">
        <v>1.0000795710008199</v>
      </c>
      <c r="R302" s="5">
        <v>1.0006584061084001</v>
      </c>
      <c r="S302" s="5">
        <v>1.0006584061084001</v>
      </c>
      <c r="T302" s="5">
        <v>0.89035530849822997</v>
      </c>
      <c r="U302" s="5">
        <v>0.89035530849822997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2013-12-20T02:18:11Z</cp:lastPrinted>
  <dcterms:created xsi:type="dcterms:W3CDTF">2013-12-19T17:48:05Z</dcterms:created>
  <dcterms:modified xsi:type="dcterms:W3CDTF">2013-12-20T02:18:55Z</dcterms:modified>
</cp:coreProperties>
</file>