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imestam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<sst xmlns="http://schemas.openxmlformats.org/spreadsheetml/2006/main" count="6" uniqueCount="4">
  <si>
    <t>Target</t>
    <phoneticPr fontId="1" type="noConversion"/>
  </si>
  <si>
    <t>My Output</t>
    <phoneticPr fontId="1" type="noConversion"/>
  </si>
  <si>
    <t>Difference</t>
    <phoneticPr fontId="1" type="noConversion"/>
  </si>
  <si>
    <t>My Output Fixed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</si>
</sst>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39" workbookViewId="0">
      <selection activeCell="G106" sqref="G103:G106"/>
    </sheetView>
  </sheetViews>
  <sheetFormatPr defaultRowHeight="14.25" x14ac:dyDescent="0.2"/>
  <cols>
    <col min="1" max="1" width="14.75" customWidth="1"/>
    <col min="2" max="2" width="16.875" customWidth="1"/>
    <col min="3" max="3" width="17.125" customWidth="1"/>
    <col min="5" max="5" width="15.75" customWidth="1"/>
    <col min="6" max="6" width="14" customWidth="1"/>
    <col min="7" max="7" width="16.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2</v>
      </c>
    </row>
    <row r="2" spans="1:7" x14ac:dyDescent="0.2">
      <c r="A2">
        <v>0</v>
      </c>
      <c r="B2">
        <v>0</v>
      </c>
      <c r="C2">
        <f>B2-A2</f>
        <v>0</v>
      </c>
      <c r="E2">
        <v>0</v>
      </c>
      <c r="F2">
        <v>0</v>
      </c>
      <c r="G2">
        <f>F2-E2</f>
        <v>0</v>
      </c>
    </row>
    <row r="3" spans="1:7" x14ac:dyDescent="0.2">
      <c r="A3">
        <v>0.18035012</v>
      </c>
      <c r="B3">
        <v>0.18035999999999999</v>
      </c>
      <c r="C3">
        <f t="shared" ref="C3:C66" si="0">B3-A3</f>
        <v>9.8799999999898969E-6</v>
      </c>
      <c r="E3">
        <v>0.18035012</v>
      </c>
      <c r="F3">
        <v>0.18035999999999999</v>
      </c>
      <c r="G3">
        <f t="shared" ref="G3:G66" si="1">F3-E3</f>
        <v>9.8799999999898969E-6</v>
      </c>
    </row>
    <row r="4" spans="1:7" x14ac:dyDescent="0.2">
      <c r="A4">
        <v>0.38822592</v>
      </c>
      <c r="B4">
        <v>0.38824599999999998</v>
      </c>
      <c r="C4">
        <f t="shared" si="0"/>
        <v>2.0079999999977893E-5</v>
      </c>
      <c r="E4">
        <v>0.38822592</v>
      </c>
      <c r="F4">
        <v>0.38824599999999998</v>
      </c>
      <c r="G4">
        <f t="shared" si="1"/>
        <v>2.0079999999977893E-5</v>
      </c>
    </row>
    <row r="5" spans="1:7" x14ac:dyDescent="0.2">
      <c r="A5">
        <v>0.58176676000000005</v>
      </c>
      <c r="B5">
        <v>0.58179700000000001</v>
      </c>
      <c r="C5">
        <f t="shared" si="0"/>
        <v>3.0239999999959188E-5</v>
      </c>
      <c r="E5">
        <v>0.58176676000000005</v>
      </c>
      <c r="F5">
        <v>0.58179700000000001</v>
      </c>
      <c r="G5">
        <f t="shared" si="1"/>
        <v>3.0239999999959188E-5</v>
      </c>
    </row>
    <row r="6" spans="1:7" x14ac:dyDescent="0.2">
      <c r="A6">
        <v>0.76756672000000004</v>
      </c>
      <c r="B6">
        <v>0.76760700000000004</v>
      </c>
      <c r="C6">
        <f t="shared" si="0"/>
        <v>4.0280000000003646E-5</v>
      </c>
      <c r="E6">
        <v>0.76756672000000004</v>
      </c>
      <c r="F6">
        <v>0.76760700000000004</v>
      </c>
      <c r="G6">
        <f t="shared" si="1"/>
        <v>4.0280000000003646E-5</v>
      </c>
    </row>
    <row r="7" spans="1:7" x14ac:dyDescent="0.2">
      <c r="A7">
        <v>0.92252012000000005</v>
      </c>
      <c r="B7">
        <v>0.92256800000000005</v>
      </c>
      <c r="C7">
        <f t="shared" si="0"/>
        <v>4.7880000000000145E-5</v>
      </c>
      <c r="E7">
        <v>0.92252012000000005</v>
      </c>
      <c r="F7">
        <v>0.92256800000000005</v>
      </c>
      <c r="G7">
        <f t="shared" si="1"/>
        <v>4.7880000000000145E-5</v>
      </c>
    </row>
    <row r="8" spans="1:7" x14ac:dyDescent="0.2">
      <c r="A8">
        <v>1.0815870000000001</v>
      </c>
      <c r="B8">
        <v>1.0816429999999999</v>
      </c>
      <c r="C8">
        <f t="shared" si="0"/>
        <v>5.599999999983396E-5</v>
      </c>
      <c r="E8">
        <v>1.0815870000000001</v>
      </c>
      <c r="F8">
        <v>1.0816429999999999</v>
      </c>
      <c r="G8">
        <f t="shared" si="1"/>
        <v>5.599999999983396E-5</v>
      </c>
    </row>
    <row r="9" spans="1:7" x14ac:dyDescent="0.2">
      <c r="A9">
        <v>1.2538760799999999</v>
      </c>
      <c r="B9">
        <v>1.253941</v>
      </c>
      <c r="C9">
        <f t="shared" si="0"/>
        <v>6.4920000000023848E-5</v>
      </c>
      <c r="E9">
        <v>1.2538760799999999</v>
      </c>
      <c r="F9">
        <v>1.253941</v>
      </c>
      <c r="G9">
        <f t="shared" si="1"/>
        <v>6.4920000000023848E-5</v>
      </c>
    </row>
    <row r="10" spans="1:7" x14ac:dyDescent="0.2">
      <c r="A10">
        <v>1.40824292</v>
      </c>
      <c r="B10">
        <v>1.4083159999999999</v>
      </c>
      <c r="C10">
        <f t="shared" si="0"/>
        <v>7.3079999999947631E-5</v>
      </c>
      <c r="E10">
        <v>1.40824292</v>
      </c>
      <c r="F10">
        <v>1.4083159999999999</v>
      </c>
      <c r="G10">
        <f t="shared" si="1"/>
        <v>7.3079999999947631E-5</v>
      </c>
    </row>
    <row r="11" spans="1:7" x14ac:dyDescent="0.2">
      <c r="A11">
        <v>1.61968336</v>
      </c>
      <c r="B11">
        <v>1.6197680000000001</v>
      </c>
      <c r="C11">
        <f t="shared" si="0"/>
        <v>8.4640000000080207E-5</v>
      </c>
      <c r="E11">
        <v>1.61968336</v>
      </c>
      <c r="F11">
        <v>1.6197680000000001</v>
      </c>
      <c r="G11">
        <f t="shared" si="1"/>
        <v>8.4640000000080207E-5</v>
      </c>
    </row>
    <row r="12" spans="1:7" x14ac:dyDescent="0.2">
      <c r="A12">
        <v>1.80939892</v>
      </c>
      <c r="B12">
        <v>1.809493</v>
      </c>
      <c r="C12">
        <f t="shared" si="0"/>
        <v>9.4079999999996389E-5</v>
      </c>
      <c r="E12">
        <v>1.80939892</v>
      </c>
      <c r="F12">
        <v>1.809493</v>
      </c>
      <c r="G12">
        <f t="shared" si="1"/>
        <v>9.4079999999996389E-5</v>
      </c>
    </row>
    <row r="13" spans="1:7" x14ac:dyDescent="0.2">
      <c r="A13">
        <v>1.9653606400000001</v>
      </c>
      <c r="B13">
        <v>1.965463</v>
      </c>
      <c r="C13">
        <f t="shared" si="0"/>
        <v>1.0235999999985701E-4</v>
      </c>
      <c r="E13">
        <v>1.9653606400000001</v>
      </c>
      <c r="F13">
        <v>1.965463</v>
      </c>
      <c r="G13">
        <f t="shared" si="1"/>
        <v>1.0235999999985701E-4</v>
      </c>
    </row>
    <row r="14" spans="1:7" x14ac:dyDescent="0.2">
      <c r="A14">
        <v>2.1175554000000001</v>
      </c>
      <c r="B14">
        <v>2.1176659999999998</v>
      </c>
      <c r="C14">
        <f t="shared" si="0"/>
        <v>1.1059999999973869E-4</v>
      </c>
      <c r="E14">
        <v>2.1175554000000001</v>
      </c>
      <c r="F14">
        <v>2.1176659999999998</v>
      </c>
      <c r="G14">
        <f t="shared" si="1"/>
        <v>1.1059999999973869E-4</v>
      </c>
    </row>
    <row r="15" spans="1:7" x14ac:dyDescent="0.2">
      <c r="A15">
        <v>2.3470989200000001</v>
      </c>
      <c r="B15">
        <v>2.3472209999999998</v>
      </c>
      <c r="C15">
        <f t="shared" si="0"/>
        <v>1.2207999999969132E-4</v>
      </c>
      <c r="E15">
        <v>2.3470989200000001</v>
      </c>
      <c r="F15">
        <v>2.3472209999999998</v>
      </c>
      <c r="G15">
        <f t="shared" si="1"/>
        <v>1.2207999999969132E-4</v>
      </c>
    </row>
    <row r="16" spans="1:7" x14ac:dyDescent="0.2">
      <c r="A16">
        <v>2.53338888</v>
      </c>
      <c r="B16">
        <v>2.5335209999999999</v>
      </c>
      <c r="C16">
        <f t="shared" si="0"/>
        <v>1.3211999999995783E-4</v>
      </c>
      <c r="E16">
        <v>2.53338888</v>
      </c>
      <c r="F16">
        <v>2.5335209999999999</v>
      </c>
      <c r="G16">
        <f t="shared" si="1"/>
        <v>1.3211999999995783E-4</v>
      </c>
    </row>
    <row r="17" spans="1:7" x14ac:dyDescent="0.2">
      <c r="A17">
        <v>2.7258210799999998</v>
      </c>
      <c r="B17">
        <v>2.7259630000000001</v>
      </c>
      <c r="C17">
        <f t="shared" si="0"/>
        <v>1.4192000000035065E-4</v>
      </c>
      <c r="E17">
        <v>2.7258210799999998</v>
      </c>
      <c r="F17">
        <v>2.7259630000000001</v>
      </c>
      <c r="G17">
        <f t="shared" si="1"/>
        <v>1.4192000000035065E-4</v>
      </c>
    </row>
    <row r="18" spans="1:7" x14ac:dyDescent="0.2">
      <c r="A18">
        <v>2.9634200399999999</v>
      </c>
      <c r="B18">
        <v>2.9635739999999999</v>
      </c>
      <c r="C18">
        <f t="shared" si="0"/>
        <v>1.5396000000000853E-4</v>
      </c>
      <c r="E18">
        <v>2.9634200399999999</v>
      </c>
      <c r="F18">
        <v>2.9635739999999999</v>
      </c>
      <c r="G18">
        <f t="shared" si="1"/>
        <v>1.5396000000000853E-4</v>
      </c>
    </row>
    <row r="19" spans="1:7" x14ac:dyDescent="0.2">
      <c r="A19">
        <v>3.2044983199999999</v>
      </c>
      <c r="B19">
        <v>3.2046649999999999</v>
      </c>
      <c r="C19">
        <f t="shared" si="0"/>
        <v>1.6667999999997463E-4</v>
      </c>
      <c r="E19">
        <v>3.2044983199999999</v>
      </c>
      <c r="F19">
        <v>3.2046649999999999</v>
      </c>
      <c r="G19">
        <f t="shared" si="1"/>
        <v>1.6667999999997463E-4</v>
      </c>
    </row>
    <row r="20" spans="1:7" x14ac:dyDescent="0.2">
      <c r="A20">
        <v>3.4168042399999998</v>
      </c>
      <c r="B20">
        <v>3.416982</v>
      </c>
      <c r="C20">
        <f t="shared" si="0"/>
        <v>1.7776000000013781E-4</v>
      </c>
      <c r="E20">
        <v>3.4168042399999998</v>
      </c>
      <c r="F20">
        <v>3.416982</v>
      </c>
      <c r="G20">
        <f t="shared" si="1"/>
        <v>1.7776000000013781E-4</v>
      </c>
    </row>
    <row r="21" spans="1:7" x14ac:dyDescent="0.2">
      <c r="A21">
        <v>3.59599548</v>
      </c>
      <c r="B21" s="1">
        <v>3.4189820000000002</v>
      </c>
      <c r="C21">
        <f t="shared" si="0"/>
        <v>-0.17701347999999983</v>
      </c>
      <c r="E21">
        <v>3.59599548</v>
      </c>
      <c r="F21">
        <v>3.5961829999999999</v>
      </c>
      <c r="G21">
        <f t="shared" si="1"/>
        <v>1.8751999999988556E-4</v>
      </c>
    </row>
    <row r="22" spans="1:7" x14ac:dyDescent="0.2">
      <c r="A22">
        <v>3.7737649200000001</v>
      </c>
      <c r="B22">
        <v>3.5961829999999999</v>
      </c>
      <c r="C22">
        <f t="shared" si="0"/>
        <v>-0.17758192000000017</v>
      </c>
      <c r="E22">
        <v>3.7737649200000001</v>
      </c>
      <c r="F22">
        <v>3.7739609999999999</v>
      </c>
      <c r="G22">
        <f t="shared" si="1"/>
        <v>1.9607999999982084E-4</v>
      </c>
    </row>
    <row r="23" spans="1:7" x14ac:dyDescent="0.2">
      <c r="A23">
        <v>3.97469932</v>
      </c>
      <c r="B23">
        <v>3.7739609999999999</v>
      </c>
      <c r="C23">
        <f t="shared" si="0"/>
        <v>-0.20073832000000014</v>
      </c>
      <c r="E23">
        <v>3.97469932</v>
      </c>
      <c r="F23">
        <v>3.9749059999999998</v>
      </c>
      <c r="G23">
        <f t="shared" si="1"/>
        <v>2.0667999999979259E-4</v>
      </c>
    </row>
    <row r="24" spans="1:7" x14ac:dyDescent="0.2">
      <c r="A24">
        <v>4.21392392</v>
      </c>
      <c r="B24">
        <v>3.9749059999999998</v>
      </c>
      <c r="C24">
        <f t="shared" si="0"/>
        <v>-0.23901792000000022</v>
      </c>
      <c r="E24">
        <v>4.21392392</v>
      </c>
      <c r="F24">
        <v>4.214143</v>
      </c>
      <c r="G24">
        <f t="shared" si="1"/>
        <v>2.1907999999992711E-4</v>
      </c>
    </row>
    <row r="25" spans="1:7" x14ac:dyDescent="0.2">
      <c r="A25">
        <v>4.4497763199999998</v>
      </c>
      <c r="B25">
        <v>4.214143</v>
      </c>
      <c r="C25">
        <f t="shared" si="0"/>
        <v>-0.23563331999999981</v>
      </c>
      <c r="E25">
        <v>4.4497763199999998</v>
      </c>
      <c r="F25">
        <v>4.4500080000000004</v>
      </c>
      <c r="G25">
        <f t="shared" si="1"/>
        <v>2.316800000006225E-4</v>
      </c>
    </row>
    <row r="26" spans="1:7" x14ac:dyDescent="0.2">
      <c r="A26">
        <v>4.63262252</v>
      </c>
      <c r="B26">
        <v>4.4500080000000004</v>
      </c>
      <c r="C26">
        <f t="shared" si="0"/>
        <v>-0.18261451999999956</v>
      </c>
      <c r="E26">
        <v>4.63262252</v>
      </c>
      <c r="F26">
        <v>4.6328639999999996</v>
      </c>
      <c r="G26">
        <f t="shared" si="1"/>
        <v>2.4147999999968306E-4</v>
      </c>
    </row>
    <row r="27" spans="1:7" x14ac:dyDescent="0.2">
      <c r="A27">
        <v>4.8115918799999999</v>
      </c>
      <c r="B27">
        <v>4.6328639999999996</v>
      </c>
      <c r="C27">
        <f t="shared" si="0"/>
        <v>-0.17872788000000028</v>
      </c>
      <c r="E27">
        <v>4.8115918799999999</v>
      </c>
      <c r="F27">
        <v>4.8118420000000004</v>
      </c>
      <c r="G27">
        <f t="shared" si="1"/>
        <v>2.5012000000046442E-4</v>
      </c>
    </row>
    <row r="28" spans="1:7" x14ac:dyDescent="0.2">
      <c r="A28">
        <v>5.0397425599999996</v>
      </c>
      <c r="B28">
        <v>4.8118420000000004</v>
      </c>
      <c r="C28">
        <f t="shared" si="0"/>
        <v>-0.22790055999999925</v>
      </c>
      <c r="E28">
        <v>5.0397425599999996</v>
      </c>
      <c r="F28">
        <v>5.0400049999999998</v>
      </c>
      <c r="G28">
        <f t="shared" si="1"/>
        <v>2.6244000000019696E-4</v>
      </c>
    </row>
    <row r="29" spans="1:7" x14ac:dyDescent="0.2">
      <c r="A29">
        <v>5.2175124799999999</v>
      </c>
      <c r="B29">
        <v>5.0400049999999998</v>
      </c>
      <c r="C29">
        <f t="shared" si="0"/>
        <v>-0.17750748000000005</v>
      </c>
      <c r="E29">
        <v>5.2175124799999999</v>
      </c>
      <c r="F29">
        <v>5.217784</v>
      </c>
      <c r="G29">
        <f t="shared" si="1"/>
        <v>2.7152000000008059E-4</v>
      </c>
    </row>
    <row r="30" spans="1:7" x14ac:dyDescent="0.2">
      <c r="A30">
        <v>5.4189643199999997</v>
      </c>
      <c r="B30">
        <v>5.217784</v>
      </c>
      <c r="C30">
        <f t="shared" si="0"/>
        <v>-0.20118031999999975</v>
      </c>
      <c r="E30">
        <v>5.4189643199999997</v>
      </c>
      <c r="F30">
        <v>5.4192460000000002</v>
      </c>
      <c r="G30">
        <f t="shared" si="1"/>
        <v>2.8168000000050597E-4</v>
      </c>
    </row>
    <row r="31" spans="1:7" x14ac:dyDescent="0.2">
      <c r="A31">
        <v>5.6352550399999997</v>
      </c>
      <c r="B31">
        <v>5.4192460000000002</v>
      </c>
      <c r="C31">
        <f t="shared" si="0"/>
        <v>-0.21600903999999943</v>
      </c>
      <c r="E31">
        <v>5.6352550399999997</v>
      </c>
      <c r="F31">
        <v>5.635548</v>
      </c>
      <c r="G31">
        <f t="shared" si="1"/>
        <v>2.9296000000034184E-4</v>
      </c>
    </row>
    <row r="32" spans="1:7" x14ac:dyDescent="0.2">
      <c r="A32">
        <v>5.8288468399999998</v>
      </c>
      <c r="B32">
        <v>5.635548</v>
      </c>
      <c r="C32">
        <f t="shared" si="0"/>
        <v>-0.19329883999999975</v>
      </c>
      <c r="E32">
        <v>5.8288468399999998</v>
      </c>
      <c r="F32">
        <v>5.8291500000000003</v>
      </c>
      <c r="G32">
        <f t="shared" si="1"/>
        <v>3.0316000000052412E-4</v>
      </c>
    </row>
    <row r="33" spans="1:7" x14ac:dyDescent="0.2">
      <c r="A33">
        <v>6.0303439599999997</v>
      </c>
      <c r="B33">
        <v>5.8291500000000003</v>
      </c>
      <c r="C33">
        <f t="shared" si="0"/>
        <v>-0.20119395999999945</v>
      </c>
      <c r="E33">
        <v>6.0303439599999997</v>
      </c>
      <c r="F33">
        <v>6.0306579999999999</v>
      </c>
      <c r="G33">
        <f t="shared" si="1"/>
        <v>3.1404000000012644E-4</v>
      </c>
    </row>
    <row r="34" spans="1:7" x14ac:dyDescent="0.2">
      <c r="A34">
        <v>6.2333381599999997</v>
      </c>
      <c r="B34">
        <v>6.0306579999999999</v>
      </c>
      <c r="C34">
        <f t="shared" si="0"/>
        <v>-0.20268015999999989</v>
      </c>
      <c r="E34">
        <v>6.2333381599999997</v>
      </c>
      <c r="F34">
        <v>6.233663</v>
      </c>
      <c r="G34">
        <f t="shared" si="1"/>
        <v>3.2484000000021496E-4</v>
      </c>
    </row>
    <row r="35" spans="1:7" x14ac:dyDescent="0.2">
      <c r="A35">
        <v>6.4141532799999998</v>
      </c>
      <c r="B35" s="1">
        <v>6.0326579999999996</v>
      </c>
      <c r="C35">
        <f t="shared" si="0"/>
        <v>-0.38149528000000021</v>
      </c>
      <c r="E35">
        <v>6.4141532799999998</v>
      </c>
      <c r="F35">
        <v>6.4144870000000003</v>
      </c>
      <c r="G35">
        <f t="shared" si="1"/>
        <v>3.337200000004259E-4</v>
      </c>
    </row>
    <row r="36" spans="1:7" x14ac:dyDescent="0.2">
      <c r="A36">
        <v>6.6133846800000002</v>
      </c>
      <c r="B36">
        <v>6.233663</v>
      </c>
      <c r="C36">
        <f t="shared" si="0"/>
        <v>-0.37972168000000028</v>
      </c>
      <c r="E36">
        <v>6.6133846800000002</v>
      </c>
      <c r="F36">
        <v>6.6137290000000002</v>
      </c>
      <c r="G36">
        <f t="shared" si="1"/>
        <v>3.4431999999995355E-4</v>
      </c>
    </row>
    <row r="37" spans="1:7" x14ac:dyDescent="0.2">
      <c r="A37">
        <v>6.7750127200000003</v>
      </c>
      <c r="B37">
        <v>6.4144870000000003</v>
      </c>
      <c r="C37">
        <f t="shared" si="0"/>
        <v>-0.36052572000000005</v>
      </c>
      <c r="E37">
        <v>6.7750127200000003</v>
      </c>
      <c r="F37">
        <v>6.7753649999999999</v>
      </c>
      <c r="G37">
        <f t="shared" si="1"/>
        <v>3.5227999999953852E-4</v>
      </c>
    </row>
    <row r="38" spans="1:7" x14ac:dyDescent="0.2">
      <c r="A38">
        <v>6.9494844799999997</v>
      </c>
      <c r="B38">
        <v>6.6137290000000002</v>
      </c>
      <c r="C38">
        <f t="shared" si="0"/>
        <v>-0.33575547999999955</v>
      </c>
      <c r="E38">
        <v>6.9494844799999997</v>
      </c>
      <c r="F38">
        <v>6.949846</v>
      </c>
      <c r="G38">
        <f t="shared" si="1"/>
        <v>3.615200000002261E-4</v>
      </c>
    </row>
    <row r="39" spans="1:7" x14ac:dyDescent="0.2">
      <c r="A39">
        <v>7.1900138800000004</v>
      </c>
      <c r="B39">
        <v>6.7753649999999999</v>
      </c>
      <c r="C39">
        <f t="shared" si="0"/>
        <v>-0.41464888000000055</v>
      </c>
      <c r="E39">
        <v>7.1900138800000004</v>
      </c>
      <c r="F39">
        <v>7.1903879999999996</v>
      </c>
      <c r="G39">
        <f t="shared" si="1"/>
        <v>3.7411999999914514E-4</v>
      </c>
    </row>
    <row r="40" spans="1:7" x14ac:dyDescent="0.2">
      <c r="A40">
        <v>7.4183072399999999</v>
      </c>
      <c r="B40">
        <v>6.949846</v>
      </c>
      <c r="C40">
        <f t="shared" si="0"/>
        <v>-0.46846123999999989</v>
      </c>
      <c r="E40">
        <v>7.4183072399999999</v>
      </c>
      <c r="F40">
        <v>7.4186930000000002</v>
      </c>
      <c r="G40">
        <f t="shared" si="1"/>
        <v>3.8576000000034583E-4</v>
      </c>
    </row>
    <row r="41" spans="1:7" x14ac:dyDescent="0.2">
      <c r="A41">
        <v>7.5749312800000004</v>
      </c>
      <c r="B41" s="1">
        <v>6.9518459999999997</v>
      </c>
      <c r="C41">
        <f t="shared" si="0"/>
        <v>-0.62308528000000063</v>
      </c>
      <c r="E41">
        <v>7.5749312800000004</v>
      </c>
      <c r="F41">
        <v>7.5753259999999996</v>
      </c>
      <c r="G41">
        <f t="shared" si="1"/>
        <v>3.9471999999918239E-4</v>
      </c>
    </row>
    <row r="42" spans="1:7" x14ac:dyDescent="0.2">
      <c r="A42">
        <v>7.7582022400000001</v>
      </c>
      <c r="B42">
        <v>7.1903879999999996</v>
      </c>
      <c r="C42">
        <f t="shared" si="0"/>
        <v>-0.56781424000000058</v>
      </c>
      <c r="E42">
        <v>7.7582022400000001</v>
      </c>
      <c r="F42">
        <v>7.7586060000000003</v>
      </c>
      <c r="G42">
        <f t="shared" si="1"/>
        <v>4.0376000000019729E-4</v>
      </c>
    </row>
    <row r="43" spans="1:7" x14ac:dyDescent="0.2">
      <c r="A43">
        <v>7.9971979600000003</v>
      </c>
      <c r="B43">
        <v>7.4186930000000002</v>
      </c>
      <c r="C43">
        <f t="shared" si="0"/>
        <v>-0.57850496000000007</v>
      </c>
      <c r="E43">
        <v>7.9971979600000003</v>
      </c>
      <c r="F43">
        <v>7.9976139999999996</v>
      </c>
      <c r="G43">
        <f t="shared" si="1"/>
        <v>4.1603999999928476E-4</v>
      </c>
    </row>
    <row r="44" spans="1:7" x14ac:dyDescent="0.2">
      <c r="A44">
        <v>8.1926007199999997</v>
      </c>
      <c r="B44">
        <v>7.5753259999999996</v>
      </c>
      <c r="C44">
        <f t="shared" si="0"/>
        <v>-0.61727472000000017</v>
      </c>
      <c r="E44">
        <v>8.1926007199999997</v>
      </c>
      <c r="F44">
        <v>8.1930270000000007</v>
      </c>
      <c r="G44">
        <f t="shared" si="1"/>
        <v>4.262800000010003E-4</v>
      </c>
    </row>
    <row r="45" spans="1:7" x14ac:dyDescent="0.2">
      <c r="A45">
        <v>8.3516461199999998</v>
      </c>
      <c r="B45">
        <v>7.7586060000000003</v>
      </c>
      <c r="C45">
        <f t="shared" si="0"/>
        <v>-0.5930401199999995</v>
      </c>
      <c r="E45">
        <v>8.3516461199999998</v>
      </c>
      <c r="F45">
        <v>8.3520810000000001</v>
      </c>
      <c r="G45">
        <f t="shared" si="1"/>
        <v>4.348800000002484E-4</v>
      </c>
    </row>
    <row r="46" spans="1:7" x14ac:dyDescent="0.2">
      <c r="A46">
        <v>8.5930537999999999</v>
      </c>
      <c r="B46">
        <v>7.9976139999999996</v>
      </c>
      <c r="C46">
        <f t="shared" si="0"/>
        <v>-0.5954398000000003</v>
      </c>
      <c r="E46">
        <v>8.5930537999999999</v>
      </c>
      <c r="F46">
        <v>8.5935009999999998</v>
      </c>
      <c r="G46">
        <f t="shared" si="1"/>
        <v>4.4719999999998095E-4</v>
      </c>
    </row>
    <row r="47" spans="1:7" x14ac:dyDescent="0.2">
      <c r="A47">
        <v>8.7752220800000007</v>
      </c>
      <c r="B47">
        <v>8.1930270000000007</v>
      </c>
      <c r="C47">
        <f t="shared" si="0"/>
        <v>-0.58219507999999998</v>
      </c>
      <c r="E47">
        <v>8.7752220800000007</v>
      </c>
      <c r="F47">
        <v>8.7756790000000002</v>
      </c>
      <c r="G47">
        <f t="shared" si="1"/>
        <v>4.569199999995277E-4</v>
      </c>
    </row>
    <row r="48" spans="1:7" x14ac:dyDescent="0.2">
      <c r="A48">
        <v>8.9505046400000001</v>
      </c>
      <c r="B48">
        <v>8.3520810000000001</v>
      </c>
      <c r="C48">
        <f t="shared" si="0"/>
        <v>-0.59842364000000003</v>
      </c>
      <c r="E48">
        <v>8.9505046400000001</v>
      </c>
      <c r="F48">
        <v>8.9509709999999991</v>
      </c>
      <c r="G48">
        <f t="shared" si="1"/>
        <v>4.663599999989998E-4</v>
      </c>
    </row>
    <row r="49" spans="1:7" x14ac:dyDescent="0.2">
      <c r="A49">
        <v>9.1908411599999997</v>
      </c>
      <c r="B49">
        <v>8.5935009999999998</v>
      </c>
      <c r="C49">
        <f t="shared" si="0"/>
        <v>-0.5973401599999999</v>
      </c>
      <c r="E49">
        <v>9.1908411599999997</v>
      </c>
      <c r="F49">
        <v>9.1913199999999993</v>
      </c>
      <c r="G49">
        <f t="shared" si="1"/>
        <v>4.788399999995363E-4</v>
      </c>
    </row>
    <row r="50" spans="1:7" x14ac:dyDescent="0.2">
      <c r="A50">
        <v>9.3635704400000002</v>
      </c>
      <c r="B50">
        <v>8.7756790000000002</v>
      </c>
      <c r="C50">
        <f t="shared" si="0"/>
        <v>-0.58789143999999993</v>
      </c>
      <c r="E50">
        <v>9.3635704400000002</v>
      </c>
      <c r="F50">
        <v>9.364058</v>
      </c>
      <c r="G50">
        <f t="shared" si="1"/>
        <v>4.8755999999983146E-4</v>
      </c>
    </row>
    <row r="51" spans="1:7" x14ac:dyDescent="0.2">
      <c r="A51">
        <v>9.5281900400000001</v>
      </c>
      <c r="B51">
        <v>8.9509709999999991</v>
      </c>
      <c r="C51">
        <f t="shared" si="0"/>
        <v>-0.57721904000000102</v>
      </c>
      <c r="E51">
        <v>9.5281900400000001</v>
      </c>
      <c r="F51">
        <v>9.5286860000000004</v>
      </c>
      <c r="G51">
        <f t="shared" si="1"/>
        <v>4.9596000000029505E-4</v>
      </c>
    </row>
    <row r="52" spans="1:7" x14ac:dyDescent="0.2">
      <c r="A52">
        <v>9.7161823199999997</v>
      </c>
      <c r="B52">
        <v>9.1913199999999993</v>
      </c>
      <c r="C52">
        <f t="shared" si="0"/>
        <v>-0.52486232000000044</v>
      </c>
      <c r="E52">
        <v>9.7161823199999997</v>
      </c>
      <c r="F52">
        <v>9.7166879999999995</v>
      </c>
      <c r="G52">
        <f t="shared" si="1"/>
        <v>5.0567999999984181E-4</v>
      </c>
    </row>
    <row r="53" spans="1:7" x14ac:dyDescent="0.2">
      <c r="A53">
        <v>9.9073515600000004</v>
      </c>
      <c r="B53">
        <v>9.364058</v>
      </c>
      <c r="C53">
        <f t="shared" si="0"/>
        <v>-0.5432935600000004</v>
      </c>
      <c r="E53">
        <v>9.9073515600000004</v>
      </c>
      <c r="F53">
        <v>9.9078669999999995</v>
      </c>
      <c r="G53">
        <f t="shared" si="1"/>
        <v>5.1543999999914547E-4</v>
      </c>
    </row>
    <row r="54" spans="1:7" x14ac:dyDescent="0.2">
      <c r="A54">
        <v>10.136172800000001</v>
      </c>
      <c r="B54">
        <v>9.5286860000000004</v>
      </c>
      <c r="C54">
        <f t="shared" si="0"/>
        <v>-0.60748680000000022</v>
      </c>
      <c r="E54">
        <v>10.136172800000001</v>
      </c>
      <c r="F54">
        <v>10.136701</v>
      </c>
      <c r="G54">
        <f t="shared" si="1"/>
        <v>5.2819999999975664E-4</v>
      </c>
    </row>
    <row r="55" spans="1:7" x14ac:dyDescent="0.2">
      <c r="A55">
        <v>10.307869520000001</v>
      </c>
      <c r="B55">
        <v>9.7166879999999995</v>
      </c>
      <c r="C55">
        <f t="shared" si="0"/>
        <v>-0.59118152000000102</v>
      </c>
      <c r="E55">
        <v>10.307869520000001</v>
      </c>
      <c r="F55">
        <v>10.308406</v>
      </c>
      <c r="G55">
        <f t="shared" si="1"/>
        <v>5.3647999999917317E-4</v>
      </c>
    </row>
    <row r="56" spans="1:7" x14ac:dyDescent="0.2">
      <c r="A56">
        <v>10.5331092</v>
      </c>
      <c r="B56">
        <v>9.9078669999999995</v>
      </c>
      <c r="C56">
        <f t="shared" si="0"/>
        <v>-0.62524220000000064</v>
      </c>
      <c r="E56">
        <v>10.5331092</v>
      </c>
      <c r="F56">
        <v>10.533658000000001</v>
      </c>
      <c r="G56">
        <f t="shared" si="1"/>
        <v>5.4880000000068208E-4</v>
      </c>
    </row>
    <row r="57" spans="1:7" x14ac:dyDescent="0.2">
      <c r="A57">
        <v>10.763068560000001</v>
      </c>
      <c r="B57">
        <v>10.136701</v>
      </c>
      <c r="C57">
        <f t="shared" si="0"/>
        <v>-0.62636756000000027</v>
      </c>
      <c r="E57">
        <v>10.763068560000001</v>
      </c>
      <c r="F57">
        <v>10.763629</v>
      </c>
      <c r="G57">
        <f t="shared" si="1"/>
        <v>5.6043999999921823E-4</v>
      </c>
    </row>
    <row r="58" spans="1:7" x14ac:dyDescent="0.2">
      <c r="A58">
        <v>10.982511840000001</v>
      </c>
      <c r="B58">
        <v>10.308406</v>
      </c>
      <c r="C58">
        <f t="shared" si="0"/>
        <v>-0.67410584000000107</v>
      </c>
      <c r="E58">
        <v>10.982511840000001</v>
      </c>
      <c r="F58">
        <v>10.983084</v>
      </c>
      <c r="G58">
        <f t="shared" si="1"/>
        <v>5.7215999999904454E-4</v>
      </c>
    </row>
    <row r="59" spans="1:7" x14ac:dyDescent="0.2">
      <c r="A59">
        <v>11.19490828</v>
      </c>
      <c r="B59">
        <v>10.533658000000001</v>
      </c>
      <c r="C59">
        <f t="shared" si="0"/>
        <v>-0.66125027999999908</v>
      </c>
      <c r="E59">
        <v>11.19490828</v>
      </c>
      <c r="F59">
        <v>11.195491000000001</v>
      </c>
      <c r="G59">
        <f t="shared" si="1"/>
        <v>5.8272000000059165E-4</v>
      </c>
    </row>
    <row r="60" spans="1:7" x14ac:dyDescent="0.2">
      <c r="A60">
        <v>11.3788404</v>
      </c>
      <c r="B60">
        <v>10.763629</v>
      </c>
      <c r="C60">
        <f t="shared" si="0"/>
        <v>-0.61521139999999974</v>
      </c>
      <c r="E60">
        <v>11.3788404</v>
      </c>
      <c r="F60">
        <v>11.379433000000001</v>
      </c>
      <c r="G60">
        <f t="shared" si="1"/>
        <v>5.9260000000094237E-4</v>
      </c>
    </row>
    <row r="61" spans="1:7" x14ac:dyDescent="0.2">
      <c r="A61">
        <v>11.60704748</v>
      </c>
      <c r="B61">
        <v>10.983084</v>
      </c>
      <c r="C61">
        <f t="shared" si="0"/>
        <v>-0.62396348000000046</v>
      </c>
      <c r="E61">
        <v>11.60704748</v>
      </c>
      <c r="F61">
        <v>11.607652</v>
      </c>
      <c r="G61">
        <f t="shared" si="1"/>
        <v>6.0451999999955319E-4</v>
      </c>
    </row>
    <row r="62" spans="1:7" x14ac:dyDescent="0.2">
      <c r="A62">
        <v>11.76306188</v>
      </c>
      <c r="B62">
        <v>11.195491000000001</v>
      </c>
      <c r="C62">
        <f t="shared" si="0"/>
        <v>-0.56757087999999989</v>
      </c>
      <c r="E62">
        <v>11.76306188</v>
      </c>
      <c r="F62">
        <v>11.763674</v>
      </c>
      <c r="G62">
        <f t="shared" si="1"/>
        <v>6.1211999999954969E-4</v>
      </c>
    </row>
    <row r="63" spans="1:7" x14ac:dyDescent="0.2">
      <c r="A63">
        <v>11.94715068</v>
      </c>
      <c r="B63">
        <v>11.379433000000001</v>
      </c>
      <c r="C63">
        <f t="shared" si="0"/>
        <v>-0.56771767999999945</v>
      </c>
      <c r="E63">
        <v>11.94715068</v>
      </c>
      <c r="F63">
        <v>11.947773</v>
      </c>
      <c r="G63">
        <f t="shared" si="1"/>
        <v>6.2231999999973198E-4</v>
      </c>
    </row>
    <row r="64" spans="1:7" x14ac:dyDescent="0.2">
      <c r="A64">
        <v>12.13365576</v>
      </c>
      <c r="B64">
        <v>11.607652</v>
      </c>
      <c r="C64">
        <f t="shared" si="0"/>
        <v>-0.52600376000000004</v>
      </c>
      <c r="E64">
        <v>12.13365576</v>
      </c>
      <c r="F64">
        <v>12.134288</v>
      </c>
      <c r="G64">
        <f t="shared" si="1"/>
        <v>6.322399999998396E-4</v>
      </c>
    </row>
    <row r="65" spans="1:7" x14ac:dyDescent="0.2">
      <c r="A65">
        <v>12.318685759999999</v>
      </c>
      <c r="B65">
        <v>11.763674</v>
      </c>
      <c r="C65">
        <f t="shared" si="0"/>
        <v>-0.5550117599999993</v>
      </c>
      <c r="E65">
        <v>12.318685759999999</v>
      </c>
      <c r="F65">
        <v>12.319326999999999</v>
      </c>
      <c r="G65">
        <f t="shared" si="1"/>
        <v>6.4124000000020942E-4</v>
      </c>
    </row>
    <row r="66" spans="1:7" x14ac:dyDescent="0.2">
      <c r="A66">
        <v>12.482184119999999</v>
      </c>
      <c r="B66">
        <v>11.947773</v>
      </c>
      <c r="C66">
        <f t="shared" si="0"/>
        <v>-0.53441111999999968</v>
      </c>
      <c r="E66">
        <v>12.482184119999999</v>
      </c>
      <c r="F66">
        <v>12.482834</v>
      </c>
      <c r="G66">
        <f t="shared" si="1"/>
        <v>6.4988000000099078E-4</v>
      </c>
    </row>
    <row r="67" spans="1:7" x14ac:dyDescent="0.2">
      <c r="A67">
        <v>12.7241208</v>
      </c>
      <c r="B67">
        <v>12.134288</v>
      </c>
      <c r="C67">
        <f t="shared" ref="C67:C104" si="2">B67-A67</f>
        <v>-0.58983279999999993</v>
      </c>
      <c r="E67">
        <v>12.7241208</v>
      </c>
      <c r="F67">
        <v>12.724783</v>
      </c>
      <c r="G67">
        <f t="shared" ref="G67:G101" si="3">F67-E67</f>
        <v>6.6220000000072332E-4</v>
      </c>
    </row>
    <row r="68" spans="1:7" x14ac:dyDescent="0.2">
      <c r="A68">
        <v>12.96284296</v>
      </c>
      <c r="B68">
        <v>12.319326999999999</v>
      </c>
      <c r="C68">
        <f t="shared" si="2"/>
        <v>-0.64351596000000022</v>
      </c>
      <c r="E68">
        <v>12.96284296</v>
      </c>
      <c r="F68">
        <v>12.963518000000001</v>
      </c>
      <c r="G68">
        <f t="shared" si="3"/>
        <v>6.7504000000084829E-4</v>
      </c>
    </row>
    <row r="69" spans="1:7" x14ac:dyDescent="0.2">
      <c r="A69">
        <v>13.19600224</v>
      </c>
      <c r="B69">
        <v>12.482834</v>
      </c>
      <c r="C69">
        <f t="shared" si="2"/>
        <v>-0.7131682399999999</v>
      </c>
      <c r="E69">
        <v>13.19600224</v>
      </c>
      <c r="F69">
        <v>13.196688999999999</v>
      </c>
      <c r="G69">
        <f t="shared" si="3"/>
        <v>6.8675999999889825E-4</v>
      </c>
    </row>
    <row r="70" spans="1:7" x14ac:dyDescent="0.2">
      <c r="A70">
        <v>13.370305800000001</v>
      </c>
      <c r="B70">
        <v>12.724783</v>
      </c>
      <c r="C70">
        <f t="shared" si="2"/>
        <v>-0.64552280000000017</v>
      </c>
      <c r="E70">
        <v>13.370305800000001</v>
      </c>
      <c r="F70">
        <v>13.371002000000001</v>
      </c>
      <c r="G70">
        <f t="shared" si="3"/>
        <v>6.962000000001467E-4</v>
      </c>
    </row>
    <row r="71" spans="1:7" x14ac:dyDescent="0.2">
      <c r="A71">
        <v>13.556076320000001</v>
      </c>
      <c r="B71">
        <v>12.963518000000001</v>
      </c>
      <c r="C71">
        <f t="shared" si="2"/>
        <v>-0.59255832000000019</v>
      </c>
      <c r="E71">
        <v>13.556076320000001</v>
      </c>
      <c r="F71">
        <v>13.556782</v>
      </c>
      <c r="G71">
        <f t="shared" si="3"/>
        <v>7.056799999993757E-4</v>
      </c>
    </row>
    <row r="72" spans="1:7" x14ac:dyDescent="0.2">
      <c r="A72">
        <v>13.74964188</v>
      </c>
      <c r="B72">
        <v>13.196688999999999</v>
      </c>
      <c r="C72">
        <f t="shared" si="2"/>
        <v>-0.5529528800000012</v>
      </c>
      <c r="E72">
        <v>13.74964188</v>
      </c>
      <c r="F72">
        <v>13.750358</v>
      </c>
      <c r="G72">
        <f t="shared" si="3"/>
        <v>7.1611999999987574E-4</v>
      </c>
    </row>
    <row r="73" spans="1:7" x14ac:dyDescent="0.2">
      <c r="A73">
        <v>13.955331559999999</v>
      </c>
      <c r="B73">
        <v>13.371002000000001</v>
      </c>
      <c r="C73">
        <f t="shared" si="2"/>
        <v>-0.58432955999999869</v>
      </c>
      <c r="E73">
        <v>13.955331559999999</v>
      </c>
      <c r="F73">
        <v>13.956058000000001</v>
      </c>
      <c r="G73">
        <f t="shared" si="3"/>
        <v>7.2644000000110509E-4</v>
      </c>
    </row>
    <row r="74" spans="1:7" x14ac:dyDescent="0.2">
      <c r="A74">
        <v>14.139103</v>
      </c>
      <c r="B74">
        <v>13.556782</v>
      </c>
      <c r="C74">
        <f t="shared" si="2"/>
        <v>-0.58232100000000031</v>
      </c>
      <c r="E74">
        <v>14.139103</v>
      </c>
      <c r="F74">
        <v>14.139839</v>
      </c>
      <c r="G74">
        <f t="shared" si="3"/>
        <v>7.3599999999984789E-4</v>
      </c>
    </row>
    <row r="75" spans="1:7" x14ac:dyDescent="0.2">
      <c r="A75">
        <v>14.299598960000001</v>
      </c>
      <c r="B75">
        <v>13.750358</v>
      </c>
      <c r="C75">
        <f t="shared" si="2"/>
        <v>-0.54924096000000056</v>
      </c>
      <c r="E75">
        <v>14.299598960000001</v>
      </c>
      <c r="F75">
        <v>14.300344000000001</v>
      </c>
      <c r="G75">
        <f t="shared" si="3"/>
        <v>7.4503999999997461E-4</v>
      </c>
    </row>
    <row r="76" spans="1:7" x14ac:dyDescent="0.2">
      <c r="A76">
        <v>14.505090559999999</v>
      </c>
      <c r="B76">
        <v>13.956058000000001</v>
      </c>
      <c r="C76">
        <f t="shared" si="2"/>
        <v>-0.54903255999999878</v>
      </c>
      <c r="E76">
        <v>14.505090559999999</v>
      </c>
      <c r="F76">
        <v>14.505846</v>
      </c>
      <c r="G76">
        <f t="shared" si="3"/>
        <v>7.5544000000071776E-4</v>
      </c>
    </row>
    <row r="77" spans="1:7" x14ac:dyDescent="0.2">
      <c r="A77">
        <v>14.69817488</v>
      </c>
      <c r="B77">
        <v>14.139839</v>
      </c>
      <c r="C77">
        <f t="shared" si="2"/>
        <v>-0.55833587999999956</v>
      </c>
      <c r="E77">
        <v>14.69817488</v>
      </c>
      <c r="F77">
        <v>14.69894</v>
      </c>
      <c r="G77">
        <f t="shared" si="3"/>
        <v>7.6512000000050762E-4</v>
      </c>
    </row>
    <row r="78" spans="1:7" x14ac:dyDescent="0.2">
      <c r="A78">
        <v>14.855575079999999</v>
      </c>
      <c r="B78">
        <v>14.300344000000001</v>
      </c>
      <c r="C78">
        <f t="shared" si="2"/>
        <v>-0.55523107999999866</v>
      </c>
      <c r="E78">
        <v>14.855575079999999</v>
      </c>
      <c r="F78">
        <v>14.856349</v>
      </c>
      <c r="G78">
        <f t="shared" si="3"/>
        <v>7.7392000000031658E-4</v>
      </c>
    </row>
    <row r="79" spans="1:7" x14ac:dyDescent="0.2">
      <c r="A79">
        <v>15.073140479999999</v>
      </c>
      <c r="B79">
        <v>14.505846</v>
      </c>
      <c r="C79">
        <f t="shared" si="2"/>
        <v>-0.56729447999999927</v>
      </c>
      <c r="E79">
        <v>15.073140479999999</v>
      </c>
      <c r="F79">
        <v>15.073924999999999</v>
      </c>
      <c r="G79">
        <f t="shared" si="3"/>
        <v>7.8451999999984423E-4</v>
      </c>
    </row>
    <row r="80" spans="1:7" x14ac:dyDescent="0.2">
      <c r="A80">
        <v>15.296450159999999</v>
      </c>
      <c r="B80">
        <v>14.69894</v>
      </c>
      <c r="C80">
        <f t="shared" si="2"/>
        <v>-0.59751015999999879</v>
      </c>
      <c r="E80">
        <v>15.296450159999999</v>
      </c>
      <c r="F80">
        <v>15.297247</v>
      </c>
      <c r="G80">
        <f t="shared" si="3"/>
        <v>7.9684000000135313E-4</v>
      </c>
    </row>
    <row r="81" spans="1:7" x14ac:dyDescent="0.2">
      <c r="A81">
        <v>15.537663159999999</v>
      </c>
      <c r="B81">
        <v>14.856349</v>
      </c>
      <c r="C81">
        <f t="shared" si="2"/>
        <v>-0.68131415999999945</v>
      </c>
      <c r="E81">
        <v>15.537663159999999</v>
      </c>
      <c r="F81">
        <v>15.538472000000001</v>
      </c>
      <c r="G81">
        <f t="shared" si="3"/>
        <v>8.0884000000125411E-4</v>
      </c>
    </row>
    <row r="82" spans="1:7" x14ac:dyDescent="0.2">
      <c r="A82">
        <v>15.75290656</v>
      </c>
      <c r="B82">
        <v>15.073924999999999</v>
      </c>
      <c r="C82">
        <f t="shared" si="2"/>
        <v>-0.67898156000000043</v>
      </c>
      <c r="E82">
        <v>15.75290656</v>
      </c>
      <c r="F82">
        <v>15.753727</v>
      </c>
      <c r="G82">
        <f t="shared" si="3"/>
        <v>8.2044000000003336E-4</v>
      </c>
    </row>
    <row r="83" spans="1:7" x14ac:dyDescent="0.2">
      <c r="A83">
        <v>15.99293664</v>
      </c>
      <c r="B83">
        <v>15.297247</v>
      </c>
      <c r="C83">
        <f t="shared" si="2"/>
        <v>-0.69568963999999944</v>
      </c>
      <c r="E83">
        <v>15.99293664</v>
      </c>
      <c r="F83">
        <v>15.99377</v>
      </c>
      <c r="G83">
        <f t="shared" si="3"/>
        <v>8.3335999999967214E-4</v>
      </c>
    </row>
    <row r="84" spans="1:7" x14ac:dyDescent="0.2">
      <c r="A84">
        <v>16.206706319999999</v>
      </c>
      <c r="B84">
        <v>15.538472000000001</v>
      </c>
      <c r="C84">
        <f t="shared" si="2"/>
        <v>-0.66823431999999805</v>
      </c>
      <c r="E84">
        <v>16.206706319999999</v>
      </c>
      <c r="F84">
        <v>16.207550000000001</v>
      </c>
      <c r="G84">
        <f t="shared" si="3"/>
        <v>8.4368000000267784E-4</v>
      </c>
    </row>
    <row r="85" spans="1:7" x14ac:dyDescent="0.2">
      <c r="A85">
        <v>16.447538439999999</v>
      </c>
      <c r="B85">
        <v>15.753727</v>
      </c>
      <c r="C85">
        <f t="shared" si="2"/>
        <v>-0.69381143999999928</v>
      </c>
      <c r="E85">
        <v>16.447538439999999</v>
      </c>
      <c r="F85">
        <v>16.448395000000001</v>
      </c>
      <c r="G85">
        <f t="shared" si="3"/>
        <v>8.5656000000255972E-4</v>
      </c>
    </row>
    <row r="86" spans="1:7" x14ac:dyDescent="0.2">
      <c r="A86">
        <v>16.63316648</v>
      </c>
      <c r="B86">
        <v>15.99377</v>
      </c>
      <c r="C86">
        <f t="shared" si="2"/>
        <v>-0.63939648000000027</v>
      </c>
      <c r="E86">
        <v>16.63316648</v>
      </c>
      <c r="F86">
        <v>16.634032999999999</v>
      </c>
      <c r="G86">
        <f t="shared" si="3"/>
        <v>8.6651999999887153E-4</v>
      </c>
    </row>
    <row r="87" spans="1:7" x14ac:dyDescent="0.2">
      <c r="A87">
        <v>16.8150254</v>
      </c>
      <c r="B87">
        <v>16.207550000000001</v>
      </c>
      <c r="C87">
        <f t="shared" si="2"/>
        <v>-0.60747539999999844</v>
      </c>
      <c r="E87">
        <v>16.8150254</v>
      </c>
      <c r="F87">
        <v>16.815901</v>
      </c>
      <c r="G87">
        <f t="shared" si="3"/>
        <v>8.7560000000053151E-4</v>
      </c>
    </row>
    <row r="88" spans="1:7" x14ac:dyDescent="0.2">
      <c r="A88">
        <v>17.047860279999998</v>
      </c>
      <c r="B88">
        <v>16.448395000000001</v>
      </c>
      <c r="C88">
        <f t="shared" si="2"/>
        <v>-0.59946527999999688</v>
      </c>
      <c r="E88">
        <v>17.047860279999998</v>
      </c>
      <c r="F88">
        <v>17.048748</v>
      </c>
      <c r="G88">
        <f t="shared" si="3"/>
        <v>8.8772000000147955E-4</v>
      </c>
    </row>
    <row r="89" spans="1:7" x14ac:dyDescent="0.2">
      <c r="A89">
        <v>17.23105516</v>
      </c>
      <c r="B89">
        <v>16.634032999999999</v>
      </c>
      <c r="C89">
        <f t="shared" si="2"/>
        <v>-0.59702216000000163</v>
      </c>
      <c r="E89">
        <v>17.23105516</v>
      </c>
      <c r="F89">
        <v>17.231953000000001</v>
      </c>
      <c r="G89">
        <f t="shared" si="3"/>
        <v>8.9784000000037167E-4</v>
      </c>
    </row>
    <row r="90" spans="1:7" x14ac:dyDescent="0.2">
      <c r="A90">
        <v>17.386193120000001</v>
      </c>
      <c r="B90">
        <v>16.815901</v>
      </c>
      <c r="C90">
        <f t="shared" si="2"/>
        <v>-0.57029212000000129</v>
      </c>
      <c r="E90">
        <v>17.386193120000001</v>
      </c>
      <c r="F90">
        <v>17.387098999999999</v>
      </c>
      <c r="G90">
        <f t="shared" si="3"/>
        <v>9.0587999999769409E-4</v>
      </c>
    </row>
    <row r="91" spans="1:7" x14ac:dyDescent="0.2">
      <c r="A91">
        <v>17.536982160000001</v>
      </c>
      <c r="B91">
        <v>17.048748</v>
      </c>
      <c r="C91">
        <f t="shared" si="2"/>
        <v>-0.48823416000000108</v>
      </c>
      <c r="E91">
        <v>17.536982160000001</v>
      </c>
      <c r="F91">
        <v>17.537896</v>
      </c>
      <c r="G91">
        <f t="shared" si="3"/>
        <v>9.1383999999905541E-4</v>
      </c>
    </row>
    <row r="92" spans="1:7" x14ac:dyDescent="0.2">
      <c r="A92">
        <v>17.736880920000001</v>
      </c>
      <c r="B92">
        <v>17.231953000000001</v>
      </c>
      <c r="C92">
        <f t="shared" si="2"/>
        <v>-0.50492792000000009</v>
      </c>
      <c r="E92">
        <v>17.736880920000001</v>
      </c>
      <c r="F92">
        <v>17.737805000000002</v>
      </c>
      <c r="G92">
        <f t="shared" si="3"/>
        <v>9.2408000000077095E-4</v>
      </c>
    </row>
    <row r="93" spans="1:7" x14ac:dyDescent="0.2">
      <c r="A93">
        <v>17.895804640000001</v>
      </c>
      <c r="B93">
        <v>17.387098999999999</v>
      </c>
      <c r="C93">
        <f t="shared" si="2"/>
        <v>-0.50870564000000229</v>
      </c>
      <c r="E93">
        <v>17.895804640000001</v>
      </c>
      <c r="F93">
        <v>17.896737000000002</v>
      </c>
      <c r="G93">
        <f t="shared" si="3"/>
        <v>9.3236000000018748E-4</v>
      </c>
    </row>
    <row r="94" spans="1:7" x14ac:dyDescent="0.2">
      <c r="A94">
        <v>18.101551600000001</v>
      </c>
      <c r="B94">
        <v>17.537896</v>
      </c>
      <c r="C94">
        <f t="shared" si="2"/>
        <v>-0.56365560000000059</v>
      </c>
      <c r="E94">
        <v>18.101551600000001</v>
      </c>
      <c r="F94">
        <v>18.102494</v>
      </c>
      <c r="G94">
        <f t="shared" si="3"/>
        <v>9.4239999999956581E-4</v>
      </c>
    </row>
    <row r="95" spans="1:7" x14ac:dyDescent="0.2">
      <c r="A95">
        <v>18.343155719999999</v>
      </c>
      <c r="B95">
        <v>17.737805000000002</v>
      </c>
      <c r="C95">
        <f t="shared" si="2"/>
        <v>-0.60535071999999701</v>
      </c>
      <c r="E95">
        <v>18.343155719999999</v>
      </c>
      <c r="F95">
        <v>18.344111000000002</v>
      </c>
      <c r="G95">
        <f t="shared" si="3"/>
        <v>9.552800000030004E-4</v>
      </c>
    </row>
    <row r="96" spans="1:7" x14ac:dyDescent="0.2">
      <c r="A96">
        <v>18.556793840000001</v>
      </c>
      <c r="B96">
        <v>17.896737000000002</v>
      </c>
      <c r="C96">
        <f t="shared" si="2"/>
        <v>-0.66005683999999931</v>
      </c>
      <c r="E96">
        <v>18.556793840000001</v>
      </c>
      <c r="F96">
        <v>18.557759999999998</v>
      </c>
      <c r="G96">
        <f t="shared" si="3"/>
        <v>9.6615999999727364E-4</v>
      </c>
    </row>
    <row r="97" spans="1:7" x14ac:dyDescent="0.2">
      <c r="A97">
        <v>18.786355520000001</v>
      </c>
      <c r="B97">
        <v>18.102494</v>
      </c>
      <c r="C97">
        <f t="shared" si="2"/>
        <v>-0.68386152000000067</v>
      </c>
      <c r="E97">
        <v>18.786355520000001</v>
      </c>
      <c r="F97">
        <v>18.787334000000001</v>
      </c>
      <c r="G97">
        <f t="shared" si="3"/>
        <v>9.784800000005589E-4</v>
      </c>
    </row>
    <row r="98" spans="1:7" x14ac:dyDescent="0.2">
      <c r="A98">
        <v>18.944497200000001</v>
      </c>
      <c r="B98">
        <v>18.344111000000002</v>
      </c>
      <c r="C98">
        <f t="shared" si="2"/>
        <v>-0.60038619999999909</v>
      </c>
      <c r="E98">
        <v>18.944497200000001</v>
      </c>
      <c r="F98">
        <v>18.945484</v>
      </c>
      <c r="G98">
        <f t="shared" si="3"/>
        <v>9.8679999999973234E-4</v>
      </c>
    </row>
    <row r="99" spans="1:7" x14ac:dyDescent="0.2">
      <c r="A99">
        <v>19.181414400000001</v>
      </c>
      <c r="B99">
        <v>18.557759999999998</v>
      </c>
      <c r="C99">
        <f t="shared" si="2"/>
        <v>-0.62365440000000305</v>
      </c>
      <c r="E99">
        <v>19.181414400000001</v>
      </c>
      <c r="F99">
        <v>19.182414000000001</v>
      </c>
      <c r="G99">
        <f t="shared" si="3"/>
        <v>9.9960000000010041E-4</v>
      </c>
    </row>
    <row r="100" spans="1:7" x14ac:dyDescent="0.2">
      <c r="A100">
        <v>19.4086696</v>
      </c>
      <c r="B100">
        <v>18.787334000000001</v>
      </c>
      <c r="C100">
        <f t="shared" si="2"/>
        <v>-0.62133559999999832</v>
      </c>
      <c r="E100">
        <v>19.4086696</v>
      </c>
      <c r="F100">
        <v>19.409680999999999</v>
      </c>
      <c r="G100">
        <f t="shared" si="3"/>
        <v>1.0113999999994405E-3</v>
      </c>
    </row>
    <row r="101" spans="1:7" x14ac:dyDescent="0.2">
      <c r="A101">
        <v>19.617583880000002</v>
      </c>
      <c r="B101">
        <v>18.945484</v>
      </c>
      <c r="C101">
        <f t="shared" si="2"/>
        <v>-0.67209988000000109</v>
      </c>
      <c r="E101">
        <v>19.617583880000002</v>
      </c>
      <c r="F101">
        <v>19.618606</v>
      </c>
      <c r="G101">
        <f t="shared" si="3"/>
        <v>1.0221199999982389E-3</v>
      </c>
    </row>
    <row r="102" spans="1:7" x14ac:dyDescent="0.2">
      <c r="B102">
        <v>19.182414000000001</v>
      </c>
      <c r="C102">
        <f t="shared" si="2"/>
        <v>19.182414000000001</v>
      </c>
    </row>
    <row r="103" spans="1:7" x14ac:dyDescent="0.2">
      <c r="B103">
        <v>19.409680999999999</v>
      </c>
      <c r="C103">
        <f t="shared" si="2"/>
        <v>19.409680999999999</v>
      </c>
    </row>
    <row r="104" spans="1:7" x14ac:dyDescent="0.2">
      <c r="B104">
        <v>19.618606</v>
      </c>
      <c r="C104">
        <f t="shared" si="2"/>
        <v>19.618606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2017-11-18T22:39:26Z</dcterms:modified>
</cp:coreProperties>
</file>