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建（构）筑物" sheetId="2" r:id="rId1"/>
    <sheet name="填写说明" sheetId="5" r:id="rId2"/>
    <sheet name="excelHideSheet" sheetId="4" state="hidden" r:id="rId3"/>
  </sheets>
  <definedNames>
    <definedName name="hca_buildings.building_distribution">excelHideSheet!$A$2:$A$3</definedName>
    <definedName name="hca_buildings.building_type">excelHideSheet!$B$2:$B$25</definedName>
    <definedName name="非特定场所">excelHideSheet!$B$2:$B$8</definedName>
    <definedName name="特定场所">excelHideSheet!$C$2:$C$17</definedName>
    <definedName name="易燃易爆场所">excelHideSheet!$D$2:$D$5</definedName>
  </definedNames>
  <calcPr calcId="152511"/>
</workbook>
</file>

<file path=xl/sharedStrings.xml><?xml version="1.0" encoding="utf-8"?>
<sst xmlns="http://schemas.openxmlformats.org/spreadsheetml/2006/main" count="88" uniqueCount="72">
  <si>
    <t>户数</t>
    <phoneticPr fontId="1" type="noConversion"/>
  </si>
  <si>
    <t>建（构）筑物信息</t>
    <phoneticPr fontId="3" type="noConversion"/>
  </si>
  <si>
    <r>
      <t>建（构）筑物编号</t>
    </r>
    <r>
      <rPr>
        <b/>
        <sz val="10"/>
        <color indexed="10"/>
        <rFont val="宋体"/>
        <family val="3"/>
        <charset val="134"/>
      </rPr>
      <t>*</t>
    </r>
  </si>
  <si>
    <t>人口</t>
  </si>
  <si>
    <t>地址</t>
  </si>
  <si>
    <t>采集时间</t>
    <phoneticPr fontId="3" type="noConversion"/>
  </si>
  <si>
    <t>备注</t>
    <phoneticPr fontId="3" type="noConversion"/>
  </si>
  <si>
    <t>hca_buildings.building_distribution</t>
  </si>
  <si>
    <t>四层及四层以上建筑为主</t>
  </si>
  <si>
    <t>医院</t>
  </si>
  <si>
    <t>四层以下建筑为主</t>
  </si>
  <si>
    <t>监狱</t>
  </si>
  <si>
    <t>养老院</t>
  </si>
  <si>
    <t>幼儿园</t>
  </si>
  <si>
    <t>托儿所</t>
  </si>
  <si>
    <t>学校</t>
  </si>
  <si>
    <t>非特定场所</t>
    <phoneticPr fontId="1" type="noConversion"/>
  </si>
  <si>
    <t>特定场所</t>
    <phoneticPr fontId="1" type="noConversion"/>
  </si>
  <si>
    <t>独立民居</t>
    <phoneticPr fontId="1" type="noConversion"/>
  </si>
  <si>
    <t>易燃易爆场所</t>
    <phoneticPr fontId="1" type="noConversion"/>
  </si>
  <si>
    <t>居民区</t>
    <phoneticPr fontId="1" type="noConversion"/>
  </si>
  <si>
    <t>商业区</t>
    <phoneticPr fontId="1" type="noConversion"/>
  </si>
  <si>
    <t>工业区</t>
    <phoneticPr fontId="1" type="noConversion"/>
  </si>
  <si>
    <t>规划区</t>
    <phoneticPr fontId="1" type="noConversion"/>
  </si>
  <si>
    <t>市郊居民区</t>
    <phoneticPr fontId="1" type="noConversion"/>
  </si>
  <si>
    <t>其他</t>
  </si>
  <si>
    <t>其他</t>
    <phoneticPr fontId="1" type="noConversion"/>
  </si>
  <si>
    <t>加油站</t>
    <phoneticPr fontId="1" type="noConversion"/>
  </si>
  <si>
    <t>加气站</t>
    <phoneticPr fontId="1" type="noConversion"/>
  </si>
  <si>
    <t>炸药库</t>
    <phoneticPr fontId="1" type="noConversion"/>
  </si>
  <si>
    <t>工厂</t>
    <phoneticPr fontId="1" type="noConversion"/>
  </si>
  <si>
    <t>商场</t>
    <phoneticPr fontId="1" type="noConversion"/>
  </si>
  <si>
    <t>集贸市场</t>
    <phoneticPr fontId="1" type="noConversion"/>
  </si>
  <si>
    <t>寺庙</t>
    <phoneticPr fontId="1" type="noConversion"/>
  </si>
  <si>
    <t>运动场</t>
    <phoneticPr fontId="1" type="noConversion"/>
  </si>
  <si>
    <t>广场</t>
    <phoneticPr fontId="1" type="noConversion"/>
  </si>
  <si>
    <t>娱乐休闲地</t>
    <phoneticPr fontId="1" type="noConversion"/>
  </si>
  <si>
    <t>剧院</t>
    <phoneticPr fontId="1" type="noConversion"/>
  </si>
  <si>
    <t>露营地</t>
    <phoneticPr fontId="1" type="noConversion"/>
  </si>
  <si>
    <r>
      <t>建（构）筑物类别</t>
    </r>
    <r>
      <rPr>
        <b/>
        <sz val="10"/>
        <color rgb="FFFF0000"/>
        <rFont val="宋体"/>
        <family val="3"/>
        <charset val="134"/>
      </rPr>
      <t>*</t>
    </r>
    <phoneticPr fontId="1" type="noConversion"/>
  </si>
  <si>
    <r>
      <t>建（构）筑物类型</t>
    </r>
    <r>
      <rPr>
        <b/>
        <sz val="10"/>
        <color rgb="FFFF0000"/>
        <rFont val="宋体"/>
        <family val="3"/>
        <charset val="134"/>
      </rPr>
      <t>*</t>
    </r>
    <phoneticPr fontId="1" type="noConversion"/>
  </si>
  <si>
    <r>
      <t>建筑分布</t>
    </r>
    <r>
      <rPr>
        <b/>
        <sz val="10"/>
        <color rgb="FFFF0000"/>
        <rFont val="宋体"/>
        <family val="3"/>
        <charset val="134"/>
      </rPr>
      <t>*</t>
    </r>
    <phoneticPr fontId="1" type="noConversion"/>
  </si>
  <si>
    <t>1、</t>
  </si>
  <si>
    <t>标注红星（*）的为必填项。</t>
    <phoneticPr fontId="3" type="noConversion"/>
  </si>
  <si>
    <t>2、</t>
  </si>
  <si>
    <t>3、</t>
  </si>
  <si>
    <t>4、</t>
  </si>
  <si>
    <t>5、</t>
  </si>
  <si>
    <t>6、</t>
  </si>
  <si>
    <t>7、</t>
  </si>
  <si>
    <t>建（构）筑物信息填表说明</t>
    <phoneticPr fontId="3" type="noConversion"/>
  </si>
  <si>
    <t>非特定场所</t>
  </si>
  <si>
    <t>特定场所</t>
  </si>
  <si>
    <t>易燃易爆场所</t>
  </si>
  <si>
    <r>
      <t>建（构）筑物编号</t>
    </r>
    <r>
      <rPr>
        <b/>
        <sz val="10"/>
        <color indexed="10"/>
        <rFont val="宋体"/>
        <family val="3"/>
        <charset val="134"/>
      </rPr>
      <t>*</t>
    </r>
    <phoneticPr fontId="1" type="noConversion"/>
  </si>
  <si>
    <r>
      <rPr>
        <b/>
        <sz val="11"/>
        <rFont val="宋体"/>
        <family val="3"/>
        <charset val="134"/>
      </rPr>
      <t>建（构）筑物编号</t>
    </r>
    <r>
      <rPr>
        <sz val="11"/>
        <rFont val="宋体"/>
        <family val="3"/>
        <charset val="134"/>
      </rPr>
      <t>：是指的本表格中的记录编号。</t>
    </r>
    <phoneticPr fontId="3" type="noConversion"/>
  </si>
  <si>
    <t>独立民居</t>
  </si>
  <si>
    <r>
      <rPr>
        <b/>
        <sz val="11"/>
        <rFont val="宋体"/>
        <family val="3"/>
        <charset val="134"/>
      </rPr>
      <t>建（构）筑物类别：</t>
    </r>
    <r>
      <rPr>
        <sz val="11"/>
        <rFont val="宋体"/>
        <family val="3"/>
        <charset val="134"/>
      </rPr>
      <t>非特定场所、特定场所、易燃易爆场所。</t>
    </r>
    <phoneticPr fontId="3" type="noConversion"/>
  </si>
  <si>
    <r>
      <rPr>
        <b/>
        <sz val="11"/>
        <rFont val="宋体"/>
        <family val="3"/>
        <charset val="134"/>
      </rPr>
      <t>建（构）筑物类型</t>
    </r>
    <r>
      <rPr>
        <sz val="11"/>
        <rFont val="宋体"/>
        <family val="3"/>
        <charset val="134"/>
      </rPr>
      <t>：{独立民居、居民区、商业区、工业区、工业区、规划区、市郊居民区、其他}非特定场所；
{医院、学校、托儿所、幼儿园、养老院、监狱、工厂、商场、集贸市场、寺庙、运动场、广场、娱乐休闲地、剧院、露营地、其他}特定场所；
{加油站、加气站、炸药库、其他}易燃易爆场所。</t>
    </r>
    <phoneticPr fontId="3" type="noConversion"/>
  </si>
  <si>
    <t>其他</t>
    <phoneticPr fontId="1" type="noConversion"/>
  </si>
  <si>
    <t>xxx</t>
    <phoneticPr fontId="1" type="noConversion"/>
  </si>
  <si>
    <t>加油站</t>
  </si>
  <si>
    <t>xxx</t>
    <phoneticPr fontId="1" type="noConversion"/>
  </si>
  <si>
    <t>四层及四层以上建筑为主</t>
    <phoneticPr fontId="1" type="noConversion"/>
  </si>
  <si>
    <t>四层以下建筑为主</t>
    <phoneticPr fontId="1" type="noConversion"/>
  </si>
  <si>
    <r>
      <rPr>
        <b/>
        <sz val="11"/>
        <rFont val="宋体"/>
        <family val="3"/>
        <charset val="134"/>
      </rPr>
      <t>建筑分布：</t>
    </r>
    <r>
      <rPr>
        <sz val="11"/>
        <rFont val="宋体"/>
        <family val="3"/>
        <charset val="134"/>
      </rPr>
      <t>四层及四层以上建筑为主、四层以下建筑为主。</t>
    </r>
    <phoneticPr fontId="3" type="noConversion"/>
  </si>
  <si>
    <t>是否占压</t>
    <phoneticPr fontId="1" type="noConversion"/>
  </si>
  <si>
    <t>否</t>
  </si>
  <si>
    <t>是</t>
  </si>
  <si>
    <r>
      <rPr>
        <b/>
        <sz val="11"/>
        <rFont val="宋体"/>
        <family val="3"/>
        <charset val="134"/>
      </rPr>
      <t>是否占压</t>
    </r>
    <r>
      <rPr>
        <sz val="11"/>
        <rFont val="宋体"/>
        <family val="3"/>
        <charset val="134"/>
      </rPr>
      <t>：是指建构筑物与管道距离是否小于5米，小于5米即为占压。</t>
    </r>
    <phoneticPr fontId="1" type="noConversion"/>
  </si>
  <si>
    <r>
      <rPr>
        <b/>
        <sz val="11"/>
        <rFont val="宋体"/>
        <family val="3"/>
        <charset val="134"/>
      </rPr>
      <t>采集时间</t>
    </r>
    <r>
      <rPr>
        <sz val="11"/>
        <rFont val="宋体"/>
        <family val="3"/>
        <charset val="134"/>
      </rPr>
      <t>：数据采集时间，格式如：2019/9/8。</t>
    </r>
    <phoneticPr fontId="3" type="noConversion"/>
  </si>
  <si>
    <t>是否占压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</si>
</sst>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name val="宋体"/>
      <charset val="134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b/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3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19">
    <xf numFmtId="0" fontId="0" fillId="0" borderId="0" xfId="0"/>
    <xf numFmtId="0" fontId="5" fillId="2" borderId="4" xfId="0" applyFont="1" applyFill="1" applyBorder="1" applyAlignment="1">
      <alignment horizontal="center" vertical="distributed"/>
    </xf>
    <xf numFmtId="0" fontId="0" fillId="0" borderId="4" xfId="0" applyBorder="1" applyAlignment="1">
      <alignment horizontal="center" vertical="distributed"/>
    </xf>
    <xf numFmtId="0" fontId="7" fillId="3" borderId="5" xfId="1" applyBorder="1" applyAlignment="1"/>
    <xf numFmtId="0" fontId="11" fillId="0" borderId="8" xfId="2" applyFont="1" applyBorder="1" applyAlignment="1">
      <alignment horizontal="left" vertical="center"/>
    </xf>
    <xf numFmtId="0" fontId="13" fillId="0" borderId="12" xfId="0" applyFont="1" applyFill="1" applyBorder="1" applyAlignment="1">
      <alignment vertical="center"/>
    </xf>
    <xf numFmtId="14" fontId="0" fillId="0" borderId="4" xfId="0" applyNumberFormat="1" applyBorder="1" applyAlignment="1">
      <alignment horizontal="center" vertical="distributed"/>
    </xf>
    <xf numFmtId="0" fontId="2" fillId="0" borderId="1" xfId="0" applyFont="1" applyBorder="1" applyAlignment="1">
      <alignment horizontal="center" vertical="distributed"/>
    </xf>
    <xf numFmtId="0" fontId="2" fillId="0" borderId="2" xfId="0" applyFont="1" applyBorder="1" applyAlignment="1">
      <alignment horizontal="center" vertical="distributed"/>
    </xf>
    <xf numFmtId="0" fontId="4" fillId="0" borderId="2" xfId="0" applyFont="1" applyBorder="1" applyAlignment="1">
      <alignment horizontal="center" vertical="distributed"/>
    </xf>
    <xf numFmtId="0" fontId="4" fillId="0" borderId="3" xfId="0" applyFont="1" applyBorder="1" applyAlignment="1">
      <alignment horizontal="center" vertical="distributed"/>
    </xf>
    <xf numFmtId="0" fontId="11" fillId="0" borderId="9" xfId="2" applyFont="1" applyBorder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1" fillId="0" borderId="11" xfId="2" applyFont="1" applyBorder="1" applyAlignment="1">
      <alignment horizontal="left" vertical="center" wrapText="1"/>
    </xf>
    <xf numFmtId="0" fontId="11" fillId="0" borderId="13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distributed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1" fillId="0" borderId="5" xfId="2" applyFont="1" applyBorder="1" applyAlignment="1">
      <alignment horizontal="left" vertical="center" wrapText="1"/>
    </xf>
  </cellXfs>
  <cellStyles count="3">
    <cellStyle name="常规" xfId="0" builtinId="0"/>
    <cellStyle name="常规 2" xfId="2"/>
    <cellStyle name="好" xfId="1" builtinId="26"/>
  </cellStyles>
  <dxfs count="0"/>
  <tableStyles count="0" defaultTableStyle="TableStyleMedium2" defaultPivotStyle="PivotStyleMedium9"/>
  <colors>
    <mruColors>
      <color rgb="FF79D98B"/>
      <color rgb="FF38C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sqref="A1:J1"/>
    </sheetView>
  </sheetViews>
  <sheetFormatPr defaultRowHeight="13.5"/>
  <cols>
    <col min="1" max="3" width="17.5" style="2" customWidth="1"/>
    <col min="4" max="4" width="20.25" style="2" customWidth="1"/>
    <col min="5" max="10" width="17.5" style="2" customWidth="1"/>
    <col min="256" max="263" width="17.5" customWidth="1"/>
    <col min="512" max="519" width="17.5" customWidth="1"/>
    <col min="768" max="775" width="17.5" customWidth="1"/>
    <col min="1024" max="1031" width="17.5" customWidth="1"/>
    <col min="1280" max="1287" width="17.5" customWidth="1"/>
    <col min="1536" max="1543" width="17.5" customWidth="1"/>
    <col min="1792" max="1799" width="17.5" customWidth="1"/>
    <col min="2048" max="2055" width="17.5" customWidth="1"/>
    <col min="2304" max="2311" width="17.5" customWidth="1"/>
    <col min="2560" max="2567" width="17.5" customWidth="1"/>
    <col min="2816" max="2823" width="17.5" customWidth="1"/>
    <col min="3072" max="3079" width="17.5" customWidth="1"/>
    <col min="3328" max="3335" width="17.5" customWidth="1"/>
    <col min="3584" max="3591" width="17.5" customWidth="1"/>
    <col min="3840" max="3847" width="17.5" customWidth="1"/>
    <col min="4096" max="4103" width="17.5" customWidth="1"/>
    <col min="4352" max="4359" width="17.5" customWidth="1"/>
    <col min="4608" max="4615" width="17.5" customWidth="1"/>
    <col min="4864" max="4871" width="17.5" customWidth="1"/>
    <col min="5120" max="5127" width="17.5" customWidth="1"/>
    <col min="5376" max="5383" width="17.5" customWidth="1"/>
    <col min="5632" max="5639" width="17.5" customWidth="1"/>
    <col min="5888" max="5895" width="17.5" customWidth="1"/>
    <col min="6144" max="6151" width="17.5" customWidth="1"/>
    <col min="6400" max="6407" width="17.5" customWidth="1"/>
    <col min="6656" max="6663" width="17.5" customWidth="1"/>
    <col min="6912" max="6919" width="17.5" customWidth="1"/>
    <col min="7168" max="7175" width="17.5" customWidth="1"/>
    <col min="7424" max="7431" width="17.5" customWidth="1"/>
    <col min="7680" max="7687" width="17.5" customWidth="1"/>
    <col min="7936" max="7943" width="17.5" customWidth="1"/>
    <col min="8192" max="8199" width="17.5" customWidth="1"/>
    <col min="8448" max="8455" width="17.5" customWidth="1"/>
    <col min="8704" max="8711" width="17.5" customWidth="1"/>
    <col min="8960" max="8967" width="17.5" customWidth="1"/>
    <col min="9216" max="9223" width="17.5" customWidth="1"/>
    <col min="9472" max="9479" width="17.5" customWidth="1"/>
    <col min="9728" max="9735" width="17.5" customWidth="1"/>
    <col min="9984" max="9991" width="17.5" customWidth="1"/>
    <col min="10240" max="10247" width="17.5" customWidth="1"/>
    <col min="10496" max="10503" width="17.5" customWidth="1"/>
    <col min="10752" max="10759" width="17.5" customWidth="1"/>
    <col min="11008" max="11015" width="17.5" customWidth="1"/>
    <col min="11264" max="11271" width="17.5" customWidth="1"/>
    <col min="11520" max="11527" width="17.5" customWidth="1"/>
    <col min="11776" max="11783" width="17.5" customWidth="1"/>
    <col min="12032" max="12039" width="17.5" customWidth="1"/>
    <col min="12288" max="12295" width="17.5" customWidth="1"/>
    <col min="12544" max="12551" width="17.5" customWidth="1"/>
    <col min="12800" max="12807" width="17.5" customWidth="1"/>
    <col min="13056" max="13063" width="17.5" customWidth="1"/>
    <col min="13312" max="13319" width="17.5" customWidth="1"/>
    <col min="13568" max="13575" width="17.5" customWidth="1"/>
    <col min="13824" max="13831" width="17.5" customWidth="1"/>
    <col min="14080" max="14087" width="17.5" customWidth="1"/>
    <col min="14336" max="14343" width="17.5" customWidth="1"/>
    <col min="14592" max="14599" width="17.5" customWidth="1"/>
    <col min="14848" max="14855" width="17.5" customWidth="1"/>
    <col min="15104" max="15111" width="17.5" customWidth="1"/>
    <col min="15360" max="15367" width="17.5" customWidth="1"/>
    <col min="15616" max="15623" width="17.5" customWidth="1"/>
    <col min="15872" max="15879" width="17.5" customWidth="1"/>
    <col min="16128" max="16135" width="17.5" customWidth="1"/>
  </cols>
  <sheetData>
    <row r="1" spans="1:10" ht="33.75" customHeight="1">
      <c r="A1" s="7" t="s">
        <v>1</v>
      </c>
      <c r="B1" s="8"/>
      <c r="C1" s="9"/>
      <c r="D1" s="9"/>
      <c r="E1" s="9"/>
      <c r="F1" s="9"/>
      <c r="G1" s="9"/>
      <c r="H1" s="9"/>
      <c r="I1" s="9"/>
      <c r="J1" s="10"/>
    </row>
    <row r="2" spans="1:10" ht="28.5" customHeight="1">
      <c r="A2" s="1" t="s">
        <v>2</v>
      </c>
      <c r="B2" s="1" t="s">
        <v>39</v>
      </c>
      <c r="C2" s="1" t="s">
        <v>40</v>
      </c>
      <c r="D2" s="1" t="s">
        <v>41</v>
      </c>
      <c r="E2" s="1" t="s">
        <v>0</v>
      </c>
      <c r="F2" s="1" t="s">
        <v>3</v>
      </c>
      <c r="G2" s="1" t="s">
        <v>4</v>
      </c>
      <c r="H2" s="1" t="s">
        <v>71</v>
      </c>
      <c r="I2" s="1" t="s">
        <v>5</v>
      </c>
      <c r="J2" s="1" t="s">
        <v>6</v>
      </c>
    </row>
  </sheetData>
  <mergeCells count="1">
    <mergeCell ref="A1:J1"/>
  </mergeCells>
  <phoneticPr fontId="1" type="noConversion"/>
  <dataValidations count="9">
    <dataValidation type="date" allowBlank="1" showInputMessage="1" showErrorMessage="1" errorTitle="无效数据" error="数据格式不正确！" sqref="J3:J65536 JC3:JC65536 SY3:SY65536 ACU3:ACU65536 AMQ3:AMQ65536 AWM3:AWM65536 BGI3:BGI65536 BQE3:BQE65536 CAA3:CAA65536 CJW3:CJW65536 CTS3:CTS65536 DDO3:DDO65536 DNK3:DNK65536 DXG3:DXG65536 EHC3:EHC65536 EQY3:EQY65536 FAU3:FAU65536 FKQ3:FKQ65536 FUM3:FUM65536 GEI3:GEI65536 GOE3:GOE65536 GYA3:GYA65536 HHW3:HHW65536 HRS3:HRS65536 IBO3:IBO65536 ILK3:ILK65536 IVG3:IVG65536 JFC3:JFC65536 JOY3:JOY65536 JYU3:JYU65536 KIQ3:KIQ65536 KSM3:KSM65536 LCI3:LCI65536 LME3:LME65536 LWA3:LWA65536 MFW3:MFW65536 MPS3:MPS65536 MZO3:MZO65536 NJK3:NJK65536 NTG3:NTG65536 ODC3:ODC65536 OMY3:OMY65536 OWU3:OWU65536 PGQ3:PGQ65536 PQM3:PQM65536 QAI3:QAI65536 QKE3:QKE65536 QUA3:QUA65536 RDW3:RDW65536 RNS3:RNS65536 RXO3:RXO65536 SHK3:SHK65536 SRG3:SRG65536 TBC3:TBC65536 TKY3:TKY65536 TUU3:TUU65536 UEQ3:UEQ65536 UOM3:UOM65536 UYI3:UYI65536 VIE3:VIE65536 VSA3:VSA65536 WBW3:WBW65536 WLS3:WLS65536 WVO3:WVO65536 J65539:J131072 JC65539:JC131072 SY65539:SY131072 ACU65539:ACU131072 AMQ65539:AMQ131072 AWM65539:AWM131072 BGI65539:BGI131072 BQE65539:BQE131072 CAA65539:CAA131072 CJW65539:CJW131072 CTS65539:CTS131072 DDO65539:DDO131072 DNK65539:DNK131072 DXG65539:DXG131072 EHC65539:EHC131072 EQY65539:EQY131072 FAU65539:FAU131072 FKQ65539:FKQ131072 FUM65539:FUM131072 GEI65539:GEI131072 GOE65539:GOE131072 GYA65539:GYA131072 HHW65539:HHW131072 HRS65539:HRS131072 IBO65539:IBO131072 ILK65539:ILK131072 IVG65539:IVG131072 JFC65539:JFC131072 JOY65539:JOY131072 JYU65539:JYU131072 KIQ65539:KIQ131072 KSM65539:KSM131072 LCI65539:LCI131072 LME65539:LME131072 LWA65539:LWA131072 MFW65539:MFW131072 MPS65539:MPS131072 MZO65539:MZO131072 NJK65539:NJK131072 NTG65539:NTG131072 ODC65539:ODC131072 OMY65539:OMY131072 OWU65539:OWU131072 PGQ65539:PGQ131072 PQM65539:PQM131072 QAI65539:QAI131072 QKE65539:QKE131072 QUA65539:QUA131072 RDW65539:RDW131072 RNS65539:RNS131072 RXO65539:RXO131072 SHK65539:SHK131072 SRG65539:SRG131072 TBC65539:TBC131072 TKY65539:TKY131072 TUU65539:TUU131072 UEQ65539:UEQ131072 UOM65539:UOM131072 UYI65539:UYI131072 VIE65539:VIE131072 VSA65539:VSA131072 WBW65539:WBW131072 WLS65539:WLS131072 WVO65539:WVO131072 J131075:J196608 JC131075:JC196608 SY131075:SY196608 ACU131075:ACU196608 AMQ131075:AMQ196608 AWM131075:AWM196608 BGI131075:BGI196608 BQE131075:BQE196608 CAA131075:CAA196608 CJW131075:CJW196608 CTS131075:CTS196608 DDO131075:DDO196608 DNK131075:DNK196608 DXG131075:DXG196608 EHC131075:EHC196608 EQY131075:EQY196608 FAU131075:FAU196608 FKQ131075:FKQ196608 FUM131075:FUM196608 GEI131075:GEI196608 GOE131075:GOE196608 GYA131075:GYA196608 HHW131075:HHW196608 HRS131075:HRS196608 IBO131075:IBO196608 ILK131075:ILK196608 IVG131075:IVG196608 JFC131075:JFC196608 JOY131075:JOY196608 JYU131075:JYU196608 KIQ131075:KIQ196608 KSM131075:KSM196608 LCI131075:LCI196608 LME131075:LME196608 LWA131075:LWA196608 MFW131075:MFW196608 MPS131075:MPS196608 MZO131075:MZO196608 NJK131075:NJK196608 NTG131075:NTG196608 ODC131075:ODC196608 OMY131075:OMY196608 OWU131075:OWU196608 PGQ131075:PGQ196608 PQM131075:PQM196608 QAI131075:QAI196608 QKE131075:QKE196608 QUA131075:QUA196608 RDW131075:RDW196608 RNS131075:RNS196608 RXO131075:RXO196608 SHK131075:SHK196608 SRG131075:SRG196608 TBC131075:TBC196608 TKY131075:TKY196608 TUU131075:TUU196608 UEQ131075:UEQ196608 UOM131075:UOM196608 UYI131075:UYI196608 VIE131075:VIE196608 VSA131075:VSA196608 WBW131075:WBW196608 WLS131075:WLS196608 WVO131075:WVO196608 J196611:J262144 JC196611:JC262144 SY196611:SY262144 ACU196611:ACU262144 AMQ196611:AMQ262144 AWM196611:AWM262144 BGI196611:BGI262144 BQE196611:BQE262144 CAA196611:CAA262144 CJW196611:CJW262144 CTS196611:CTS262144 DDO196611:DDO262144 DNK196611:DNK262144 DXG196611:DXG262144 EHC196611:EHC262144 EQY196611:EQY262144 FAU196611:FAU262144 FKQ196611:FKQ262144 FUM196611:FUM262144 GEI196611:GEI262144 GOE196611:GOE262144 GYA196611:GYA262144 HHW196611:HHW262144 HRS196611:HRS262144 IBO196611:IBO262144 ILK196611:ILK262144 IVG196611:IVG262144 JFC196611:JFC262144 JOY196611:JOY262144 JYU196611:JYU262144 KIQ196611:KIQ262144 KSM196611:KSM262144 LCI196611:LCI262144 LME196611:LME262144 LWA196611:LWA262144 MFW196611:MFW262144 MPS196611:MPS262144 MZO196611:MZO262144 NJK196611:NJK262144 NTG196611:NTG262144 ODC196611:ODC262144 OMY196611:OMY262144 OWU196611:OWU262144 PGQ196611:PGQ262144 PQM196611:PQM262144 QAI196611:QAI262144 QKE196611:QKE262144 QUA196611:QUA262144 RDW196611:RDW262144 RNS196611:RNS262144 RXO196611:RXO262144 SHK196611:SHK262144 SRG196611:SRG262144 TBC196611:TBC262144 TKY196611:TKY262144 TUU196611:TUU262144 UEQ196611:UEQ262144 UOM196611:UOM262144 UYI196611:UYI262144 VIE196611:VIE262144 VSA196611:VSA262144 WBW196611:WBW262144 WLS196611:WLS262144 WVO196611:WVO262144 J262147:J327680 JC262147:JC327680 SY262147:SY327680 ACU262147:ACU327680 AMQ262147:AMQ327680 AWM262147:AWM327680 BGI262147:BGI327680 BQE262147:BQE327680 CAA262147:CAA327680 CJW262147:CJW327680 CTS262147:CTS327680 DDO262147:DDO327680 DNK262147:DNK327680 DXG262147:DXG327680 EHC262147:EHC327680 EQY262147:EQY327680 FAU262147:FAU327680 FKQ262147:FKQ327680 FUM262147:FUM327680 GEI262147:GEI327680 GOE262147:GOE327680 GYA262147:GYA327680 HHW262147:HHW327680 HRS262147:HRS327680 IBO262147:IBO327680 ILK262147:ILK327680 IVG262147:IVG327680 JFC262147:JFC327680 JOY262147:JOY327680 JYU262147:JYU327680 KIQ262147:KIQ327680 KSM262147:KSM327680 LCI262147:LCI327680 LME262147:LME327680 LWA262147:LWA327680 MFW262147:MFW327680 MPS262147:MPS327680 MZO262147:MZO327680 NJK262147:NJK327680 NTG262147:NTG327680 ODC262147:ODC327680 OMY262147:OMY327680 OWU262147:OWU327680 PGQ262147:PGQ327680 PQM262147:PQM327680 QAI262147:QAI327680 QKE262147:QKE327680 QUA262147:QUA327680 RDW262147:RDW327680 RNS262147:RNS327680 RXO262147:RXO327680 SHK262147:SHK327680 SRG262147:SRG327680 TBC262147:TBC327680 TKY262147:TKY327680 TUU262147:TUU327680 UEQ262147:UEQ327680 UOM262147:UOM327680 UYI262147:UYI327680 VIE262147:VIE327680 VSA262147:VSA327680 WBW262147:WBW327680 WLS262147:WLS327680 WVO262147:WVO327680 J327683:J393216 JC327683:JC393216 SY327683:SY393216 ACU327683:ACU393216 AMQ327683:AMQ393216 AWM327683:AWM393216 BGI327683:BGI393216 BQE327683:BQE393216 CAA327683:CAA393216 CJW327683:CJW393216 CTS327683:CTS393216 DDO327683:DDO393216 DNK327683:DNK393216 DXG327683:DXG393216 EHC327683:EHC393216 EQY327683:EQY393216 FAU327683:FAU393216 FKQ327683:FKQ393216 FUM327683:FUM393216 GEI327683:GEI393216 GOE327683:GOE393216 GYA327683:GYA393216 HHW327683:HHW393216 HRS327683:HRS393216 IBO327683:IBO393216 ILK327683:ILK393216 IVG327683:IVG393216 JFC327683:JFC393216 JOY327683:JOY393216 JYU327683:JYU393216 KIQ327683:KIQ393216 KSM327683:KSM393216 LCI327683:LCI393216 LME327683:LME393216 LWA327683:LWA393216 MFW327683:MFW393216 MPS327683:MPS393216 MZO327683:MZO393216 NJK327683:NJK393216 NTG327683:NTG393216 ODC327683:ODC393216 OMY327683:OMY393216 OWU327683:OWU393216 PGQ327683:PGQ393216 PQM327683:PQM393216 QAI327683:QAI393216 QKE327683:QKE393216 QUA327683:QUA393216 RDW327683:RDW393216 RNS327683:RNS393216 RXO327683:RXO393216 SHK327683:SHK393216 SRG327683:SRG393216 TBC327683:TBC393216 TKY327683:TKY393216 TUU327683:TUU393216 UEQ327683:UEQ393216 UOM327683:UOM393216 UYI327683:UYI393216 VIE327683:VIE393216 VSA327683:VSA393216 WBW327683:WBW393216 WLS327683:WLS393216 WVO327683:WVO393216 J393219:J458752 JC393219:JC458752 SY393219:SY458752 ACU393219:ACU458752 AMQ393219:AMQ458752 AWM393219:AWM458752 BGI393219:BGI458752 BQE393219:BQE458752 CAA393219:CAA458752 CJW393219:CJW458752 CTS393219:CTS458752 DDO393219:DDO458752 DNK393219:DNK458752 DXG393219:DXG458752 EHC393219:EHC458752 EQY393219:EQY458752 FAU393219:FAU458752 FKQ393219:FKQ458752 FUM393219:FUM458752 GEI393219:GEI458752 GOE393219:GOE458752 GYA393219:GYA458752 HHW393219:HHW458752 HRS393219:HRS458752 IBO393219:IBO458752 ILK393219:ILK458752 IVG393219:IVG458752 JFC393219:JFC458752 JOY393219:JOY458752 JYU393219:JYU458752 KIQ393219:KIQ458752 KSM393219:KSM458752 LCI393219:LCI458752 LME393219:LME458752 LWA393219:LWA458752 MFW393219:MFW458752 MPS393219:MPS458752 MZO393219:MZO458752 NJK393219:NJK458752 NTG393219:NTG458752 ODC393219:ODC458752 OMY393219:OMY458752 OWU393219:OWU458752 PGQ393219:PGQ458752 PQM393219:PQM458752 QAI393219:QAI458752 QKE393219:QKE458752 QUA393219:QUA458752 RDW393219:RDW458752 RNS393219:RNS458752 RXO393219:RXO458752 SHK393219:SHK458752 SRG393219:SRG458752 TBC393219:TBC458752 TKY393219:TKY458752 TUU393219:TUU458752 UEQ393219:UEQ458752 UOM393219:UOM458752 UYI393219:UYI458752 VIE393219:VIE458752 VSA393219:VSA458752 WBW393219:WBW458752 WLS393219:WLS458752 WVO393219:WVO458752 J458755:J524288 JC458755:JC524288 SY458755:SY524288 ACU458755:ACU524288 AMQ458755:AMQ524288 AWM458755:AWM524288 BGI458755:BGI524288 BQE458755:BQE524288 CAA458755:CAA524288 CJW458755:CJW524288 CTS458755:CTS524288 DDO458755:DDO524288 DNK458755:DNK524288 DXG458755:DXG524288 EHC458755:EHC524288 EQY458755:EQY524288 FAU458755:FAU524288 FKQ458755:FKQ524288 FUM458755:FUM524288 GEI458755:GEI524288 GOE458755:GOE524288 GYA458755:GYA524288 HHW458755:HHW524288 HRS458755:HRS524288 IBO458755:IBO524288 ILK458755:ILK524288 IVG458755:IVG524288 JFC458755:JFC524288 JOY458755:JOY524288 JYU458755:JYU524288 KIQ458755:KIQ524288 KSM458755:KSM524288 LCI458755:LCI524288 LME458755:LME524288 LWA458755:LWA524288 MFW458755:MFW524288 MPS458755:MPS524288 MZO458755:MZO524288 NJK458755:NJK524288 NTG458755:NTG524288 ODC458755:ODC524288 OMY458755:OMY524288 OWU458755:OWU524288 PGQ458755:PGQ524288 PQM458755:PQM524288 QAI458755:QAI524288 QKE458755:QKE524288 QUA458755:QUA524288 RDW458755:RDW524288 RNS458755:RNS524288 RXO458755:RXO524288 SHK458755:SHK524288 SRG458755:SRG524288 TBC458755:TBC524288 TKY458755:TKY524288 TUU458755:TUU524288 UEQ458755:UEQ524288 UOM458755:UOM524288 UYI458755:UYI524288 VIE458755:VIE524288 VSA458755:VSA524288 WBW458755:WBW524288 WLS458755:WLS524288 WVO458755:WVO524288 J524291:J589824 JC524291:JC589824 SY524291:SY589824 ACU524291:ACU589824 AMQ524291:AMQ589824 AWM524291:AWM589824 BGI524291:BGI589824 BQE524291:BQE589824 CAA524291:CAA589824 CJW524291:CJW589824 CTS524291:CTS589824 DDO524291:DDO589824 DNK524291:DNK589824 DXG524291:DXG589824 EHC524291:EHC589824 EQY524291:EQY589824 FAU524291:FAU589824 FKQ524291:FKQ589824 FUM524291:FUM589824 GEI524291:GEI589824 GOE524291:GOE589824 GYA524291:GYA589824 HHW524291:HHW589824 HRS524291:HRS589824 IBO524291:IBO589824 ILK524291:ILK589824 IVG524291:IVG589824 JFC524291:JFC589824 JOY524291:JOY589824 JYU524291:JYU589824 KIQ524291:KIQ589824 KSM524291:KSM589824 LCI524291:LCI589824 LME524291:LME589824 LWA524291:LWA589824 MFW524291:MFW589824 MPS524291:MPS589824 MZO524291:MZO589824 NJK524291:NJK589824 NTG524291:NTG589824 ODC524291:ODC589824 OMY524291:OMY589824 OWU524291:OWU589824 PGQ524291:PGQ589824 PQM524291:PQM589824 QAI524291:QAI589824 QKE524291:QKE589824 QUA524291:QUA589824 RDW524291:RDW589824 RNS524291:RNS589824 RXO524291:RXO589824 SHK524291:SHK589824 SRG524291:SRG589824 TBC524291:TBC589824 TKY524291:TKY589824 TUU524291:TUU589824 UEQ524291:UEQ589824 UOM524291:UOM589824 UYI524291:UYI589824 VIE524291:VIE589824 VSA524291:VSA589824 WBW524291:WBW589824 WLS524291:WLS589824 WVO524291:WVO589824 J589827:J655360 JC589827:JC655360 SY589827:SY655360 ACU589827:ACU655360 AMQ589827:AMQ655360 AWM589827:AWM655360 BGI589827:BGI655360 BQE589827:BQE655360 CAA589827:CAA655360 CJW589827:CJW655360 CTS589827:CTS655360 DDO589827:DDO655360 DNK589827:DNK655360 DXG589827:DXG655360 EHC589827:EHC655360 EQY589827:EQY655360 FAU589827:FAU655360 FKQ589827:FKQ655360 FUM589827:FUM655360 GEI589827:GEI655360 GOE589827:GOE655360 GYA589827:GYA655360 HHW589827:HHW655360 HRS589827:HRS655360 IBO589827:IBO655360 ILK589827:ILK655360 IVG589827:IVG655360 JFC589827:JFC655360 JOY589827:JOY655360 JYU589827:JYU655360 KIQ589827:KIQ655360 KSM589827:KSM655360 LCI589827:LCI655360 LME589827:LME655360 LWA589827:LWA655360 MFW589827:MFW655360 MPS589827:MPS655360 MZO589827:MZO655360 NJK589827:NJK655360 NTG589827:NTG655360 ODC589827:ODC655360 OMY589827:OMY655360 OWU589827:OWU655360 PGQ589827:PGQ655360 PQM589827:PQM655360 QAI589827:QAI655360 QKE589827:QKE655360 QUA589827:QUA655360 RDW589827:RDW655360 RNS589827:RNS655360 RXO589827:RXO655360 SHK589827:SHK655360 SRG589827:SRG655360 TBC589827:TBC655360 TKY589827:TKY655360 TUU589827:TUU655360 UEQ589827:UEQ655360 UOM589827:UOM655360 UYI589827:UYI655360 VIE589827:VIE655360 VSA589827:VSA655360 WBW589827:WBW655360 WLS589827:WLS655360 WVO589827:WVO655360 J655363:J720896 JC655363:JC720896 SY655363:SY720896 ACU655363:ACU720896 AMQ655363:AMQ720896 AWM655363:AWM720896 BGI655363:BGI720896 BQE655363:BQE720896 CAA655363:CAA720896 CJW655363:CJW720896 CTS655363:CTS720896 DDO655363:DDO720896 DNK655363:DNK720896 DXG655363:DXG720896 EHC655363:EHC720896 EQY655363:EQY720896 FAU655363:FAU720896 FKQ655363:FKQ720896 FUM655363:FUM720896 GEI655363:GEI720896 GOE655363:GOE720896 GYA655363:GYA720896 HHW655363:HHW720896 HRS655363:HRS720896 IBO655363:IBO720896 ILK655363:ILK720896 IVG655363:IVG720896 JFC655363:JFC720896 JOY655363:JOY720896 JYU655363:JYU720896 KIQ655363:KIQ720896 KSM655363:KSM720896 LCI655363:LCI720896 LME655363:LME720896 LWA655363:LWA720896 MFW655363:MFW720896 MPS655363:MPS720896 MZO655363:MZO720896 NJK655363:NJK720896 NTG655363:NTG720896 ODC655363:ODC720896 OMY655363:OMY720896 OWU655363:OWU720896 PGQ655363:PGQ720896 PQM655363:PQM720896 QAI655363:QAI720896 QKE655363:QKE720896 QUA655363:QUA720896 RDW655363:RDW720896 RNS655363:RNS720896 RXO655363:RXO720896 SHK655363:SHK720896 SRG655363:SRG720896 TBC655363:TBC720896 TKY655363:TKY720896 TUU655363:TUU720896 UEQ655363:UEQ720896 UOM655363:UOM720896 UYI655363:UYI720896 VIE655363:VIE720896 VSA655363:VSA720896 WBW655363:WBW720896 WLS655363:WLS720896 WVO655363:WVO720896 J720899:J786432 JC720899:JC786432 SY720899:SY786432 ACU720899:ACU786432 AMQ720899:AMQ786432 AWM720899:AWM786432 BGI720899:BGI786432 BQE720899:BQE786432 CAA720899:CAA786432 CJW720899:CJW786432 CTS720899:CTS786432 DDO720899:DDO786432 DNK720899:DNK786432 DXG720899:DXG786432 EHC720899:EHC786432 EQY720899:EQY786432 FAU720899:FAU786432 FKQ720899:FKQ786432 FUM720899:FUM786432 GEI720899:GEI786432 GOE720899:GOE786432 GYA720899:GYA786432 HHW720899:HHW786432 HRS720899:HRS786432 IBO720899:IBO786432 ILK720899:ILK786432 IVG720899:IVG786432 JFC720899:JFC786432 JOY720899:JOY786432 JYU720899:JYU786432 KIQ720899:KIQ786432 KSM720899:KSM786432 LCI720899:LCI786432 LME720899:LME786432 LWA720899:LWA786432 MFW720899:MFW786432 MPS720899:MPS786432 MZO720899:MZO786432 NJK720899:NJK786432 NTG720899:NTG786432 ODC720899:ODC786432 OMY720899:OMY786432 OWU720899:OWU786432 PGQ720899:PGQ786432 PQM720899:PQM786432 QAI720899:QAI786432 QKE720899:QKE786432 QUA720899:QUA786432 RDW720899:RDW786432 RNS720899:RNS786432 RXO720899:RXO786432 SHK720899:SHK786432 SRG720899:SRG786432 TBC720899:TBC786432 TKY720899:TKY786432 TUU720899:TUU786432 UEQ720899:UEQ786432 UOM720899:UOM786432 UYI720899:UYI786432 VIE720899:VIE786432 VSA720899:VSA786432 WBW720899:WBW786432 WLS720899:WLS786432 WVO720899:WVO786432 J786435:J851968 JC786435:JC851968 SY786435:SY851968 ACU786435:ACU851968 AMQ786435:AMQ851968 AWM786435:AWM851968 BGI786435:BGI851968 BQE786435:BQE851968 CAA786435:CAA851968 CJW786435:CJW851968 CTS786435:CTS851968 DDO786435:DDO851968 DNK786435:DNK851968 DXG786435:DXG851968 EHC786435:EHC851968 EQY786435:EQY851968 FAU786435:FAU851968 FKQ786435:FKQ851968 FUM786435:FUM851968 GEI786435:GEI851968 GOE786435:GOE851968 GYA786435:GYA851968 HHW786435:HHW851968 HRS786435:HRS851968 IBO786435:IBO851968 ILK786435:ILK851968 IVG786435:IVG851968 JFC786435:JFC851968 JOY786435:JOY851968 JYU786435:JYU851968 KIQ786435:KIQ851968 KSM786435:KSM851968 LCI786435:LCI851968 LME786435:LME851968 LWA786435:LWA851968 MFW786435:MFW851968 MPS786435:MPS851968 MZO786435:MZO851968 NJK786435:NJK851968 NTG786435:NTG851968 ODC786435:ODC851968 OMY786435:OMY851968 OWU786435:OWU851968 PGQ786435:PGQ851968 PQM786435:PQM851968 QAI786435:QAI851968 QKE786435:QKE851968 QUA786435:QUA851968 RDW786435:RDW851968 RNS786435:RNS851968 RXO786435:RXO851968 SHK786435:SHK851968 SRG786435:SRG851968 TBC786435:TBC851968 TKY786435:TKY851968 TUU786435:TUU851968 UEQ786435:UEQ851968 UOM786435:UOM851968 UYI786435:UYI851968 VIE786435:VIE851968 VSA786435:VSA851968 WBW786435:WBW851968 WLS786435:WLS851968 WVO786435:WVO851968 J851971:J917504 JC851971:JC917504 SY851971:SY917504 ACU851971:ACU917504 AMQ851971:AMQ917504 AWM851971:AWM917504 BGI851971:BGI917504 BQE851971:BQE917504 CAA851971:CAA917504 CJW851971:CJW917504 CTS851971:CTS917504 DDO851971:DDO917504 DNK851971:DNK917504 DXG851971:DXG917504 EHC851971:EHC917504 EQY851971:EQY917504 FAU851971:FAU917504 FKQ851971:FKQ917504 FUM851971:FUM917504 GEI851971:GEI917504 GOE851971:GOE917504 GYA851971:GYA917504 HHW851971:HHW917504 HRS851971:HRS917504 IBO851971:IBO917504 ILK851971:ILK917504 IVG851971:IVG917504 JFC851971:JFC917504 JOY851971:JOY917504 JYU851971:JYU917504 KIQ851971:KIQ917504 KSM851971:KSM917504 LCI851971:LCI917504 LME851971:LME917504 LWA851971:LWA917504 MFW851971:MFW917504 MPS851971:MPS917504 MZO851971:MZO917504 NJK851971:NJK917504 NTG851971:NTG917504 ODC851971:ODC917504 OMY851971:OMY917504 OWU851971:OWU917504 PGQ851971:PGQ917504 PQM851971:PQM917504 QAI851971:QAI917504 QKE851971:QKE917504 QUA851971:QUA917504 RDW851971:RDW917504 RNS851971:RNS917504 RXO851971:RXO917504 SHK851971:SHK917504 SRG851971:SRG917504 TBC851971:TBC917504 TKY851971:TKY917504 TUU851971:TUU917504 UEQ851971:UEQ917504 UOM851971:UOM917504 UYI851971:UYI917504 VIE851971:VIE917504 VSA851971:VSA917504 WBW851971:WBW917504 WLS851971:WLS917504 WVO851971:WVO917504 J917507:J983040 JC917507:JC983040 SY917507:SY983040 ACU917507:ACU983040 AMQ917507:AMQ983040 AWM917507:AWM983040 BGI917507:BGI983040 BQE917507:BQE983040 CAA917507:CAA983040 CJW917507:CJW983040 CTS917507:CTS983040 DDO917507:DDO983040 DNK917507:DNK983040 DXG917507:DXG983040 EHC917507:EHC983040 EQY917507:EQY983040 FAU917507:FAU983040 FKQ917507:FKQ983040 FUM917507:FUM983040 GEI917507:GEI983040 GOE917507:GOE983040 GYA917507:GYA983040 HHW917507:HHW983040 HRS917507:HRS983040 IBO917507:IBO983040 ILK917507:ILK983040 IVG917507:IVG983040 JFC917507:JFC983040 JOY917507:JOY983040 JYU917507:JYU983040 KIQ917507:KIQ983040 KSM917507:KSM983040 LCI917507:LCI983040 LME917507:LME983040 LWA917507:LWA983040 MFW917507:MFW983040 MPS917507:MPS983040 MZO917507:MZO983040 NJK917507:NJK983040 NTG917507:NTG983040 ODC917507:ODC983040 OMY917507:OMY983040 OWU917507:OWU983040 PGQ917507:PGQ983040 PQM917507:PQM983040 QAI917507:QAI983040 QKE917507:QKE983040 QUA917507:QUA983040 RDW917507:RDW983040 RNS917507:RNS983040 RXO917507:RXO983040 SHK917507:SHK983040 SRG917507:SRG983040 TBC917507:TBC983040 TKY917507:TKY983040 TUU917507:TUU983040 UEQ917507:UEQ983040 UOM917507:UOM983040 UYI917507:UYI983040 VIE917507:VIE983040 VSA917507:VSA983040 WBW917507:WBW983040 WLS917507:WLS983040 WVO917507:WVO983040 J983043:J1048576 JC983043:JC1048576 SY983043:SY1048576 ACU983043:ACU1048576 AMQ983043:AMQ1048576 AWM983043:AWM1048576 BGI983043:BGI1048576 BQE983043:BQE1048576 CAA983043:CAA1048576 CJW983043:CJW1048576 CTS983043:CTS1048576 DDO983043:DDO1048576 DNK983043:DNK1048576 DXG983043:DXG1048576 EHC983043:EHC1048576 EQY983043:EQY1048576 FAU983043:FAU1048576 FKQ983043:FKQ1048576 FUM983043:FUM1048576 GEI983043:GEI1048576 GOE983043:GOE1048576 GYA983043:GYA1048576 HHW983043:HHW1048576 HRS983043:HRS1048576 IBO983043:IBO1048576 ILK983043:ILK1048576 IVG983043:IVG1048576 JFC983043:JFC1048576 JOY983043:JOY1048576 JYU983043:JYU1048576 KIQ983043:KIQ1048576 KSM983043:KSM1048576 LCI983043:LCI1048576 LME983043:LME1048576 LWA983043:LWA1048576 MFW983043:MFW1048576 MPS983043:MPS1048576 MZO983043:MZO1048576 NJK983043:NJK1048576 NTG983043:NTG1048576 ODC983043:ODC1048576 OMY983043:OMY1048576 OWU983043:OWU1048576 PGQ983043:PGQ1048576 PQM983043:PQM1048576 QAI983043:QAI1048576 QKE983043:QKE1048576 QUA983043:QUA1048576 RDW983043:RDW1048576 RNS983043:RNS1048576 RXO983043:RXO1048576 SHK983043:SHK1048576 SRG983043:SRG1048576 TBC983043:TBC1048576 TKY983043:TKY1048576 TUU983043:TUU1048576 UEQ983043:UEQ1048576 UOM983043:UOM1048576 UYI983043:UYI1048576 VIE983043:VIE1048576 VSA983043:VSA1048576 WBW983043:WBW1048576 WLS983043:WLS1048576 WVO983043:WVO1048576">
      <formula1>1</formula1>
      <formula2>2958320</formula2>
    </dataValidation>
    <dataValidation type="whole" allowBlank="1" showInputMessage="1" showErrorMessage="1" errorTitle="无效数据" error="数据格式不正确！" sqref="E65539:E131072 IY3:IZ65536 SU3:SV65536 ACQ3:ACR65536 AMM3:AMN65536 AWI3:AWJ65536 BGE3:BGF65536 BQA3:BQB65536 BZW3:BZX65536 CJS3:CJT65536 CTO3:CTP65536 DDK3:DDL65536 DNG3:DNH65536 DXC3:DXD65536 EGY3:EGZ65536 EQU3:EQV65536 FAQ3:FAR65536 FKM3:FKN65536 FUI3:FUJ65536 GEE3:GEF65536 GOA3:GOB65536 GXW3:GXX65536 HHS3:HHT65536 HRO3:HRP65536 IBK3:IBL65536 ILG3:ILH65536 IVC3:IVD65536 JEY3:JEZ65536 JOU3:JOV65536 JYQ3:JYR65536 KIM3:KIN65536 KSI3:KSJ65536 LCE3:LCF65536 LMA3:LMB65536 LVW3:LVX65536 MFS3:MFT65536 MPO3:MPP65536 MZK3:MZL65536 NJG3:NJH65536 NTC3:NTD65536 OCY3:OCZ65536 OMU3:OMV65536 OWQ3:OWR65536 PGM3:PGN65536 PQI3:PQJ65536 QAE3:QAF65536 QKA3:QKB65536 QTW3:QTX65536 RDS3:RDT65536 RNO3:RNP65536 RXK3:RXL65536 SHG3:SHH65536 SRC3:SRD65536 TAY3:TAZ65536 TKU3:TKV65536 TUQ3:TUR65536 UEM3:UEN65536 UOI3:UOJ65536 UYE3:UYF65536 VIA3:VIB65536 VRW3:VRX65536 WBS3:WBT65536 WLO3:WLP65536 WVK3:WVL65536 E131075:E196608 IY65539:IZ131072 SU65539:SV131072 ACQ65539:ACR131072 AMM65539:AMN131072 AWI65539:AWJ131072 BGE65539:BGF131072 BQA65539:BQB131072 BZW65539:BZX131072 CJS65539:CJT131072 CTO65539:CTP131072 DDK65539:DDL131072 DNG65539:DNH131072 DXC65539:DXD131072 EGY65539:EGZ131072 EQU65539:EQV131072 FAQ65539:FAR131072 FKM65539:FKN131072 FUI65539:FUJ131072 GEE65539:GEF131072 GOA65539:GOB131072 GXW65539:GXX131072 HHS65539:HHT131072 HRO65539:HRP131072 IBK65539:IBL131072 ILG65539:ILH131072 IVC65539:IVD131072 JEY65539:JEZ131072 JOU65539:JOV131072 JYQ65539:JYR131072 KIM65539:KIN131072 KSI65539:KSJ131072 LCE65539:LCF131072 LMA65539:LMB131072 LVW65539:LVX131072 MFS65539:MFT131072 MPO65539:MPP131072 MZK65539:MZL131072 NJG65539:NJH131072 NTC65539:NTD131072 OCY65539:OCZ131072 OMU65539:OMV131072 OWQ65539:OWR131072 PGM65539:PGN131072 PQI65539:PQJ131072 QAE65539:QAF131072 QKA65539:QKB131072 QTW65539:QTX131072 RDS65539:RDT131072 RNO65539:RNP131072 RXK65539:RXL131072 SHG65539:SHH131072 SRC65539:SRD131072 TAY65539:TAZ131072 TKU65539:TKV131072 TUQ65539:TUR131072 UEM65539:UEN131072 UOI65539:UOJ131072 UYE65539:UYF131072 VIA65539:VIB131072 VRW65539:VRX131072 WBS65539:WBT131072 WLO65539:WLP131072 WVK65539:WVL131072 E196611:E262144 IY131075:IZ196608 SU131075:SV196608 ACQ131075:ACR196608 AMM131075:AMN196608 AWI131075:AWJ196608 BGE131075:BGF196608 BQA131075:BQB196608 BZW131075:BZX196608 CJS131075:CJT196608 CTO131075:CTP196608 DDK131075:DDL196608 DNG131075:DNH196608 DXC131075:DXD196608 EGY131075:EGZ196608 EQU131075:EQV196608 FAQ131075:FAR196608 FKM131075:FKN196608 FUI131075:FUJ196608 GEE131075:GEF196608 GOA131075:GOB196608 GXW131075:GXX196608 HHS131075:HHT196608 HRO131075:HRP196608 IBK131075:IBL196608 ILG131075:ILH196608 IVC131075:IVD196608 JEY131075:JEZ196608 JOU131075:JOV196608 JYQ131075:JYR196608 KIM131075:KIN196608 KSI131075:KSJ196608 LCE131075:LCF196608 LMA131075:LMB196608 LVW131075:LVX196608 MFS131075:MFT196608 MPO131075:MPP196608 MZK131075:MZL196608 NJG131075:NJH196608 NTC131075:NTD196608 OCY131075:OCZ196608 OMU131075:OMV196608 OWQ131075:OWR196608 PGM131075:PGN196608 PQI131075:PQJ196608 QAE131075:QAF196608 QKA131075:QKB196608 QTW131075:QTX196608 RDS131075:RDT196608 RNO131075:RNP196608 RXK131075:RXL196608 SHG131075:SHH196608 SRC131075:SRD196608 TAY131075:TAZ196608 TKU131075:TKV196608 TUQ131075:TUR196608 UEM131075:UEN196608 UOI131075:UOJ196608 UYE131075:UYF196608 VIA131075:VIB196608 VRW131075:VRX196608 WBS131075:WBT196608 WLO131075:WLP196608 WVK131075:WVL196608 E262147:E327680 IY196611:IZ262144 SU196611:SV262144 ACQ196611:ACR262144 AMM196611:AMN262144 AWI196611:AWJ262144 BGE196611:BGF262144 BQA196611:BQB262144 BZW196611:BZX262144 CJS196611:CJT262144 CTO196611:CTP262144 DDK196611:DDL262144 DNG196611:DNH262144 DXC196611:DXD262144 EGY196611:EGZ262144 EQU196611:EQV262144 FAQ196611:FAR262144 FKM196611:FKN262144 FUI196611:FUJ262144 GEE196611:GEF262144 GOA196611:GOB262144 GXW196611:GXX262144 HHS196611:HHT262144 HRO196611:HRP262144 IBK196611:IBL262144 ILG196611:ILH262144 IVC196611:IVD262144 JEY196611:JEZ262144 JOU196611:JOV262144 JYQ196611:JYR262144 KIM196611:KIN262144 KSI196611:KSJ262144 LCE196611:LCF262144 LMA196611:LMB262144 LVW196611:LVX262144 MFS196611:MFT262144 MPO196611:MPP262144 MZK196611:MZL262144 NJG196611:NJH262144 NTC196611:NTD262144 OCY196611:OCZ262144 OMU196611:OMV262144 OWQ196611:OWR262144 PGM196611:PGN262144 PQI196611:PQJ262144 QAE196611:QAF262144 QKA196611:QKB262144 QTW196611:QTX262144 RDS196611:RDT262144 RNO196611:RNP262144 RXK196611:RXL262144 SHG196611:SHH262144 SRC196611:SRD262144 TAY196611:TAZ262144 TKU196611:TKV262144 TUQ196611:TUR262144 UEM196611:UEN262144 UOI196611:UOJ262144 UYE196611:UYF262144 VIA196611:VIB262144 VRW196611:VRX262144 WBS196611:WBT262144 WLO196611:WLP262144 WVK196611:WVL262144 E327683:E393216 IY262147:IZ327680 SU262147:SV327680 ACQ262147:ACR327680 AMM262147:AMN327680 AWI262147:AWJ327680 BGE262147:BGF327680 BQA262147:BQB327680 BZW262147:BZX327680 CJS262147:CJT327680 CTO262147:CTP327680 DDK262147:DDL327680 DNG262147:DNH327680 DXC262147:DXD327680 EGY262147:EGZ327680 EQU262147:EQV327680 FAQ262147:FAR327680 FKM262147:FKN327680 FUI262147:FUJ327680 GEE262147:GEF327680 GOA262147:GOB327680 GXW262147:GXX327680 HHS262147:HHT327680 HRO262147:HRP327680 IBK262147:IBL327680 ILG262147:ILH327680 IVC262147:IVD327680 JEY262147:JEZ327680 JOU262147:JOV327680 JYQ262147:JYR327680 KIM262147:KIN327680 KSI262147:KSJ327680 LCE262147:LCF327680 LMA262147:LMB327680 LVW262147:LVX327680 MFS262147:MFT327680 MPO262147:MPP327680 MZK262147:MZL327680 NJG262147:NJH327680 NTC262147:NTD327680 OCY262147:OCZ327680 OMU262147:OMV327680 OWQ262147:OWR327680 PGM262147:PGN327680 PQI262147:PQJ327680 QAE262147:QAF327680 QKA262147:QKB327680 QTW262147:QTX327680 RDS262147:RDT327680 RNO262147:RNP327680 RXK262147:RXL327680 SHG262147:SHH327680 SRC262147:SRD327680 TAY262147:TAZ327680 TKU262147:TKV327680 TUQ262147:TUR327680 UEM262147:UEN327680 UOI262147:UOJ327680 UYE262147:UYF327680 VIA262147:VIB327680 VRW262147:VRX327680 WBS262147:WBT327680 WLO262147:WLP327680 WVK262147:WVL327680 E393219:E458752 IY327683:IZ393216 SU327683:SV393216 ACQ327683:ACR393216 AMM327683:AMN393216 AWI327683:AWJ393216 BGE327683:BGF393216 BQA327683:BQB393216 BZW327683:BZX393216 CJS327683:CJT393216 CTO327683:CTP393216 DDK327683:DDL393216 DNG327683:DNH393216 DXC327683:DXD393216 EGY327683:EGZ393216 EQU327683:EQV393216 FAQ327683:FAR393216 FKM327683:FKN393216 FUI327683:FUJ393216 GEE327683:GEF393216 GOA327683:GOB393216 GXW327683:GXX393216 HHS327683:HHT393216 HRO327683:HRP393216 IBK327683:IBL393216 ILG327683:ILH393216 IVC327683:IVD393216 JEY327683:JEZ393216 JOU327683:JOV393216 JYQ327683:JYR393216 KIM327683:KIN393216 KSI327683:KSJ393216 LCE327683:LCF393216 LMA327683:LMB393216 LVW327683:LVX393216 MFS327683:MFT393216 MPO327683:MPP393216 MZK327683:MZL393216 NJG327683:NJH393216 NTC327683:NTD393216 OCY327683:OCZ393216 OMU327683:OMV393216 OWQ327683:OWR393216 PGM327683:PGN393216 PQI327683:PQJ393216 QAE327683:QAF393216 QKA327683:QKB393216 QTW327683:QTX393216 RDS327683:RDT393216 RNO327683:RNP393216 RXK327683:RXL393216 SHG327683:SHH393216 SRC327683:SRD393216 TAY327683:TAZ393216 TKU327683:TKV393216 TUQ327683:TUR393216 UEM327683:UEN393216 UOI327683:UOJ393216 UYE327683:UYF393216 VIA327683:VIB393216 VRW327683:VRX393216 WBS327683:WBT393216 WLO327683:WLP393216 WVK327683:WVL393216 E458755:E524288 IY393219:IZ458752 SU393219:SV458752 ACQ393219:ACR458752 AMM393219:AMN458752 AWI393219:AWJ458752 BGE393219:BGF458752 BQA393219:BQB458752 BZW393219:BZX458752 CJS393219:CJT458752 CTO393219:CTP458752 DDK393219:DDL458752 DNG393219:DNH458752 DXC393219:DXD458752 EGY393219:EGZ458752 EQU393219:EQV458752 FAQ393219:FAR458752 FKM393219:FKN458752 FUI393219:FUJ458752 GEE393219:GEF458752 GOA393219:GOB458752 GXW393219:GXX458752 HHS393219:HHT458752 HRO393219:HRP458752 IBK393219:IBL458752 ILG393219:ILH458752 IVC393219:IVD458752 JEY393219:JEZ458752 JOU393219:JOV458752 JYQ393219:JYR458752 KIM393219:KIN458752 KSI393219:KSJ458752 LCE393219:LCF458752 LMA393219:LMB458752 LVW393219:LVX458752 MFS393219:MFT458752 MPO393219:MPP458752 MZK393219:MZL458752 NJG393219:NJH458752 NTC393219:NTD458752 OCY393219:OCZ458752 OMU393219:OMV458752 OWQ393219:OWR458752 PGM393219:PGN458752 PQI393219:PQJ458752 QAE393219:QAF458752 QKA393219:QKB458752 QTW393219:QTX458752 RDS393219:RDT458752 RNO393219:RNP458752 RXK393219:RXL458752 SHG393219:SHH458752 SRC393219:SRD458752 TAY393219:TAZ458752 TKU393219:TKV458752 TUQ393219:TUR458752 UEM393219:UEN458752 UOI393219:UOJ458752 UYE393219:UYF458752 VIA393219:VIB458752 VRW393219:VRX458752 WBS393219:WBT458752 WLO393219:WLP458752 WVK393219:WVL458752 E524291:E589824 IY458755:IZ524288 SU458755:SV524288 ACQ458755:ACR524288 AMM458755:AMN524288 AWI458755:AWJ524288 BGE458755:BGF524288 BQA458755:BQB524288 BZW458755:BZX524288 CJS458755:CJT524288 CTO458755:CTP524288 DDK458755:DDL524288 DNG458755:DNH524288 DXC458755:DXD524288 EGY458755:EGZ524288 EQU458755:EQV524288 FAQ458755:FAR524288 FKM458755:FKN524288 FUI458755:FUJ524288 GEE458755:GEF524288 GOA458755:GOB524288 GXW458755:GXX524288 HHS458755:HHT524288 HRO458755:HRP524288 IBK458755:IBL524288 ILG458755:ILH524288 IVC458755:IVD524288 JEY458755:JEZ524288 JOU458755:JOV524288 JYQ458755:JYR524288 KIM458755:KIN524288 KSI458755:KSJ524288 LCE458755:LCF524288 LMA458755:LMB524288 LVW458755:LVX524288 MFS458755:MFT524288 MPO458755:MPP524288 MZK458755:MZL524288 NJG458755:NJH524288 NTC458755:NTD524288 OCY458755:OCZ524288 OMU458755:OMV524288 OWQ458755:OWR524288 PGM458755:PGN524288 PQI458755:PQJ524288 QAE458755:QAF524288 QKA458755:QKB524288 QTW458755:QTX524288 RDS458755:RDT524288 RNO458755:RNP524288 RXK458755:RXL524288 SHG458755:SHH524288 SRC458755:SRD524288 TAY458755:TAZ524288 TKU458755:TKV524288 TUQ458755:TUR524288 UEM458755:UEN524288 UOI458755:UOJ524288 UYE458755:UYF524288 VIA458755:VIB524288 VRW458755:VRX524288 WBS458755:WBT524288 WLO458755:WLP524288 WVK458755:WVL524288 E589827:E655360 IY524291:IZ589824 SU524291:SV589824 ACQ524291:ACR589824 AMM524291:AMN589824 AWI524291:AWJ589824 BGE524291:BGF589824 BQA524291:BQB589824 BZW524291:BZX589824 CJS524291:CJT589824 CTO524291:CTP589824 DDK524291:DDL589824 DNG524291:DNH589824 DXC524291:DXD589824 EGY524291:EGZ589824 EQU524291:EQV589824 FAQ524291:FAR589824 FKM524291:FKN589824 FUI524291:FUJ589824 GEE524291:GEF589824 GOA524291:GOB589824 GXW524291:GXX589824 HHS524291:HHT589824 HRO524291:HRP589824 IBK524291:IBL589824 ILG524291:ILH589824 IVC524291:IVD589824 JEY524291:JEZ589824 JOU524291:JOV589824 JYQ524291:JYR589824 KIM524291:KIN589824 KSI524291:KSJ589824 LCE524291:LCF589824 LMA524291:LMB589824 LVW524291:LVX589824 MFS524291:MFT589824 MPO524291:MPP589824 MZK524291:MZL589824 NJG524291:NJH589824 NTC524291:NTD589824 OCY524291:OCZ589824 OMU524291:OMV589824 OWQ524291:OWR589824 PGM524291:PGN589824 PQI524291:PQJ589824 QAE524291:QAF589824 QKA524291:QKB589824 QTW524291:QTX589824 RDS524291:RDT589824 RNO524291:RNP589824 RXK524291:RXL589824 SHG524291:SHH589824 SRC524291:SRD589824 TAY524291:TAZ589824 TKU524291:TKV589824 TUQ524291:TUR589824 UEM524291:UEN589824 UOI524291:UOJ589824 UYE524291:UYF589824 VIA524291:VIB589824 VRW524291:VRX589824 WBS524291:WBT589824 WLO524291:WLP589824 WVK524291:WVL589824 E655363:E720896 IY589827:IZ655360 SU589827:SV655360 ACQ589827:ACR655360 AMM589827:AMN655360 AWI589827:AWJ655360 BGE589827:BGF655360 BQA589827:BQB655360 BZW589827:BZX655360 CJS589827:CJT655360 CTO589827:CTP655360 DDK589827:DDL655360 DNG589827:DNH655360 DXC589827:DXD655360 EGY589827:EGZ655360 EQU589827:EQV655360 FAQ589827:FAR655360 FKM589827:FKN655360 FUI589827:FUJ655360 GEE589827:GEF655360 GOA589827:GOB655360 GXW589827:GXX655360 HHS589827:HHT655360 HRO589827:HRP655360 IBK589827:IBL655360 ILG589827:ILH655360 IVC589827:IVD655360 JEY589827:JEZ655360 JOU589827:JOV655360 JYQ589827:JYR655360 KIM589827:KIN655360 KSI589827:KSJ655360 LCE589827:LCF655360 LMA589827:LMB655360 LVW589827:LVX655360 MFS589827:MFT655360 MPO589827:MPP655360 MZK589827:MZL655360 NJG589827:NJH655360 NTC589827:NTD655360 OCY589827:OCZ655360 OMU589827:OMV655360 OWQ589827:OWR655360 PGM589827:PGN655360 PQI589827:PQJ655360 QAE589827:QAF655360 QKA589827:QKB655360 QTW589827:QTX655360 RDS589827:RDT655360 RNO589827:RNP655360 RXK589827:RXL655360 SHG589827:SHH655360 SRC589827:SRD655360 TAY589827:TAZ655360 TKU589827:TKV655360 TUQ589827:TUR655360 UEM589827:UEN655360 UOI589827:UOJ655360 UYE589827:UYF655360 VIA589827:VIB655360 VRW589827:VRX655360 WBS589827:WBT655360 WLO589827:WLP655360 WVK589827:WVL655360 E720899:E786432 IY655363:IZ720896 SU655363:SV720896 ACQ655363:ACR720896 AMM655363:AMN720896 AWI655363:AWJ720896 BGE655363:BGF720896 BQA655363:BQB720896 BZW655363:BZX720896 CJS655363:CJT720896 CTO655363:CTP720896 DDK655363:DDL720896 DNG655363:DNH720896 DXC655363:DXD720896 EGY655363:EGZ720896 EQU655363:EQV720896 FAQ655363:FAR720896 FKM655363:FKN720896 FUI655363:FUJ720896 GEE655363:GEF720896 GOA655363:GOB720896 GXW655363:GXX720896 HHS655363:HHT720896 HRO655363:HRP720896 IBK655363:IBL720896 ILG655363:ILH720896 IVC655363:IVD720896 JEY655363:JEZ720896 JOU655363:JOV720896 JYQ655363:JYR720896 KIM655363:KIN720896 KSI655363:KSJ720896 LCE655363:LCF720896 LMA655363:LMB720896 LVW655363:LVX720896 MFS655363:MFT720896 MPO655363:MPP720896 MZK655363:MZL720896 NJG655363:NJH720896 NTC655363:NTD720896 OCY655363:OCZ720896 OMU655363:OMV720896 OWQ655363:OWR720896 PGM655363:PGN720896 PQI655363:PQJ720896 QAE655363:QAF720896 QKA655363:QKB720896 QTW655363:QTX720896 RDS655363:RDT720896 RNO655363:RNP720896 RXK655363:RXL720896 SHG655363:SHH720896 SRC655363:SRD720896 TAY655363:TAZ720896 TKU655363:TKV720896 TUQ655363:TUR720896 UEM655363:UEN720896 UOI655363:UOJ720896 UYE655363:UYF720896 VIA655363:VIB720896 VRW655363:VRX720896 WBS655363:WBT720896 WLO655363:WLP720896 WVK655363:WVL720896 E786435:E851968 IY720899:IZ786432 SU720899:SV786432 ACQ720899:ACR786432 AMM720899:AMN786432 AWI720899:AWJ786432 BGE720899:BGF786432 BQA720899:BQB786432 BZW720899:BZX786432 CJS720899:CJT786432 CTO720899:CTP786432 DDK720899:DDL786432 DNG720899:DNH786432 DXC720899:DXD786432 EGY720899:EGZ786432 EQU720899:EQV786432 FAQ720899:FAR786432 FKM720899:FKN786432 FUI720899:FUJ786432 GEE720899:GEF786432 GOA720899:GOB786432 GXW720899:GXX786432 HHS720899:HHT786432 HRO720899:HRP786432 IBK720899:IBL786432 ILG720899:ILH786432 IVC720899:IVD786432 JEY720899:JEZ786432 JOU720899:JOV786432 JYQ720899:JYR786432 KIM720899:KIN786432 KSI720899:KSJ786432 LCE720899:LCF786432 LMA720899:LMB786432 LVW720899:LVX786432 MFS720899:MFT786432 MPO720899:MPP786432 MZK720899:MZL786432 NJG720899:NJH786432 NTC720899:NTD786432 OCY720899:OCZ786432 OMU720899:OMV786432 OWQ720899:OWR786432 PGM720899:PGN786432 PQI720899:PQJ786432 QAE720899:QAF786432 QKA720899:QKB786432 QTW720899:QTX786432 RDS720899:RDT786432 RNO720899:RNP786432 RXK720899:RXL786432 SHG720899:SHH786432 SRC720899:SRD786432 TAY720899:TAZ786432 TKU720899:TKV786432 TUQ720899:TUR786432 UEM720899:UEN786432 UOI720899:UOJ786432 UYE720899:UYF786432 VIA720899:VIB786432 VRW720899:VRX786432 WBS720899:WBT786432 WLO720899:WLP786432 WVK720899:WVL786432 E851971:E917504 IY786435:IZ851968 SU786435:SV851968 ACQ786435:ACR851968 AMM786435:AMN851968 AWI786435:AWJ851968 BGE786435:BGF851968 BQA786435:BQB851968 BZW786435:BZX851968 CJS786435:CJT851968 CTO786435:CTP851968 DDK786435:DDL851968 DNG786435:DNH851968 DXC786435:DXD851968 EGY786435:EGZ851968 EQU786435:EQV851968 FAQ786435:FAR851968 FKM786435:FKN851968 FUI786435:FUJ851968 GEE786435:GEF851968 GOA786435:GOB851968 GXW786435:GXX851968 HHS786435:HHT851968 HRO786435:HRP851968 IBK786435:IBL851968 ILG786435:ILH851968 IVC786435:IVD851968 JEY786435:JEZ851968 JOU786435:JOV851968 JYQ786435:JYR851968 KIM786435:KIN851968 KSI786435:KSJ851968 LCE786435:LCF851968 LMA786435:LMB851968 LVW786435:LVX851968 MFS786435:MFT851968 MPO786435:MPP851968 MZK786435:MZL851968 NJG786435:NJH851968 NTC786435:NTD851968 OCY786435:OCZ851968 OMU786435:OMV851968 OWQ786435:OWR851968 PGM786435:PGN851968 PQI786435:PQJ851968 QAE786435:QAF851968 QKA786435:QKB851968 QTW786435:QTX851968 RDS786435:RDT851968 RNO786435:RNP851968 RXK786435:RXL851968 SHG786435:SHH851968 SRC786435:SRD851968 TAY786435:TAZ851968 TKU786435:TKV851968 TUQ786435:TUR851968 UEM786435:UEN851968 UOI786435:UOJ851968 UYE786435:UYF851968 VIA786435:VIB851968 VRW786435:VRX851968 WBS786435:WBT851968 WLO786435:WLP851968 WVK786435:WVL851968 E917507:E983040 IY851971:IZ917504 SU851971:SV917504 ACQ851971:ACR917504 AMM851971:AMN917504 AWI851971:AWJ917504 BGE851971:BGF917504 BQA851971:BQB917504 BZW851971:BZX917504 CJS851971:CJT917504 CTO851971:CTP917504 DDK851971:DDL917504 DNG851971:DNH917504 DXC851971:DXD917504 EGY851971:EGZ917504 EQU851971:EQV917504 FAQ851971:FAR917504 FKM851971:FKN917504 FUI851971:FUJ917504 GEE851971:GEF917504 GOA851971:GOB917504 GXW851971:GXX917504 HHS851971:HHT917504 HRO851971:HRP917504 IBK851971:IBL917504 ILG851971:ILH917504 IVC851971:IVD917504 JEY851971:JEZ917504 JOU851971:JOV917504 JYQ851971:JYR917504 KIM851971:KIN917504 KSI851971:KSJ917504 LCE851971:LCF917504 LMA851971:LMB917504 LVW851971:LVX917504 MFS851971:MFT917504 MPO851971:MPP917504 MZK851971:MZL917504 NJG851971:NJH917504 NTC851971:NTD917504 OCY851971:OCZ917504 OMU851971:OMV917504 OWQ851971:OWR917504 PGM851971:PGN917504 PQI851971:PQJ917504 QAE851971:QAF917504 QKA851971:QKB917504 QTW851971:QTX917504 RDS851971:RDT917504 RNO851971:RNP917504 RXK851971:RXL917504 SHG851971:SHH917504 SRC851971:SRD917504 TAY851971:TAZ917504 TKU851971:TKV917504 TUQ851971:TUR917504 UEM851971:UEN917504 UOI851971:UOJ917504 UYE851971:UYF917504 VIA851971:VIB917504 VRW851971:VRX917504 WBS851971:WBT917504 WLO851971:WLP917504 WVK851971:WVL917504 E983043:E1048576 IY917507:IZ983040 SU917507:SV983040 ACQ917507:ACR983040 AMM917507:AMN983040 AWI917507:AWJ983040 BGE917507:BGF983040 BQA917507:BQB983040 BZW917507:BZX983040 CJS917507:CJT983040 CTO917507:CTP983040 DDK917507:DDL983040 DNG917507:DNH983040 DXC917507:DXD983040 EGY917507:EGZ983040 EQU917507:EQV983040 FAQ917507:FAR983040 FKM917507:FKN983040 FUI917507:FUJ983040 GEE917507:GEF983040 GOA917507:GOB983040 GXW917507:GXX983040 HHS917507:HHT983040 HRO917507:HRP983040 IBK917507:IBL983040 ILG917507:ILH983040 IVC917507:IVD983040 JEY917507:JEZ983040 JOU917507:JOV983040 JYQ917507:JYR983040 KIM917507:KIN983040 KSI917507:KSJ983040 LCE917507:LCF983040 LMA917507:LMB983040 LVW917507:LVX983040 MFS917507:MFT983040 MPO917507:MPP983040 MZK917507:MZL983040 NJG917507:NJH983040 NTC917507:NTD983040 OCY917507:OCZ983040 OMU917507:OMV983040 OWQ917507:OWR983040 PGM917507:PGN983040 PQI917507:PQJ983040 QAE917507:QAF983040 QKA917507:QKB983040 QTW917507:QTX983040 RDS917507:RDT983040 RNO917507:RNP983040 RXK917507:RXL983040 SHG917507:SHH983040 SRC917507:SRD983040 TAY917507:TAZ983040 TKU917507:TKV983040 TUQ917507:TUR983040 UEM917507:UEN983040 UOI917507:UOJ983040 UYE917507:UYF983040 VIA917507:VIB983040 VRW917507:VRX983040 WBS917507:WBT983040 WLO917507:WLP983040 WVK917507:WVL983040 WVK983043:WVL1048576 IY983043:IZ1048576 SU983043:SV1048576 ACQ983043:ACR1048576 AMM983043:AMN1048576 AWI983043:AWJ1048576 BGE983043:BGF1048576 BQA983043:BQB1048576 BZW983043:BZX1048576 CJS983043:CJT1048576 CTO983043:CTP1048576 DDK983043:DDL1048576 DNG983043:DNH1048576 DXC983043:DXD1048576 EGY983043:EGZ1048576 EQU983043:EQV1048576 FAQ983043:FAR1048576 FKM983043:FKN1048576 FUI983043:FUJ1048576 GEE983043:GEF1048576 GOA983043:GOB1048576 GXW983043:GXX1048576 HHS983043:HHT1048576 HRO983043:HRP1048576 IBK983043:IBL1048576 ILG983043:ILH1048576 IVC983043:IVD1048576 JEY983043:JEZ1048576 JOU983043:JOV1048576 JYQ983043:JYR1048576 KIM983043:KIN1048576 KSI983043:KSJ1048576 LCE983043:LCF1048576 LMA983043:LMB1048576 LVW983043:LVX1048576 MFS983043:MFT1048576 MPO983043:MPP1048576 MZK983043:MZL1048576 NJG983043:NJH1048576 NTC983043:NTD1048576 OCY983043:OCZ1048576 OMU983043:OMV1048576 OWQ983043:OWR1048576 PGM983043:PGN1048576 PQI983043:PQJ1048576 QAE983043:QAF1048576 QKA983043:QKB1048576 QTW983043:QTX1048576 RDS983043:RDT1048576 RNO983043:RNP1048576 RXK983043:RXL1048576 SHG983043:SHH1048576 SRC983043:SRD1048576 TAY983043:TAZ1048576 TKU983043:TKV1048576 TUQ983043:TUR1048576 UEM983043:UEN1048576 UOI983043:UOJ1048576 UYE983043:UYF1048576 VIA983043:VIB1048576 VRW983043:VRX1048576 WBS983043:WBT1048576 WLO983043:WLP1048576 E3:E65536">
      <formula1>-4294967296</formula1>
      <formula2>4294967296</formula2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RDR983043:RDR1048576 IX3:IX65536 ST3:ST65536 ACP3:ACP65536 AML3:AML65536 AWH3:AWH65536 BGD3:BGD65536 BPZ3:BPZ65536 BZV3:BZV65536 CJR3:CJR65536 CTN3:CTN65536 DDJ3:DDJ65536 DNF3:DNF65536 DXB3:DXB65536 EGX3:EGX65536 EQT3:EQT65536 FAP3:FAP65536 FKL3:FKL65536 FUH3:FUH65536 GED3:GED65536 GNZ3:GNZ65536 GXV3:GXV65536 HHR3:HHR65536 HRN3:HRN65536 IBJ3:IBJ65536 ILF3:ILF65536 IVB3:IVB65536 JEX3:JEX65536 JOT3:JOT65536 JYP3:JYP65536 KIL3:KIL65536 KSH3:KSH65536 LCD3:LCD65536 LLZ3:LLZ65536 LVV3:LVV65536 MFR3:MFR65536 MPN3:MPN65536 MZJ3:MZJ65536 NJF3:NJF65536 NTB3:NTB65536 OCX3:OCX65536 OMT3:OMT65536 OWP3:OWP65536 PGL3:PGL65536 PQH3:PQH65536 QAD3:QAD65536 QJZ3:QJZ65536 QTV3:QTV65536 RDR3:RDR65536 RNN3:RNN65536 RXJ3:RXJ65536 SHF3:SHF65536 SRB3:SRB65536 TAX3:TAX65536 TKT3:TKT65536 TUP3:TUP65536 UEL3:UEL65536 UOH3:UOH65536 UYD3:UYD65536 VHZ3:VHZ65536 VRV3:VRV65536 WBR3:WBR65536 WLN3:WLN65536 WVJ3:WVJ65536 RNN983043:RNN1048576 IX65539:IX131072 ST65539:ST131072 ACP65539:ACP131072 AML65539:AML131072 AWH65539:AWH131072 BGD65539:BGD131072 BPZ65539:BPZ131072 BZV65539:BZV131072 CJR65539:CJR131072 CTN65539:CTN131072 DDJ65539:DDJ131072 DNF65539:DNF131072 DXB65539:DXB131072 EGX65539:EGX131072 EQT65539:EQT131072 FAP65539:FAP131072 FKL65539:FKL131072 FUH65539:FUH131072 GED65539:GED131072 GNZ65539:GNZ131072 GXV65539:GXV131072 HHR65539:HHR131072 HRN65539:HRN131072 IBJ65539:IBJ131072 ILF65539:ILF131072 IVB65539:IVB131072 JEX65539:JEX131072 JOT65539:JOT131072 JYP65539:JYP131072 KIL65539:KIL131072 KSH65539:KSH131072 LCD65539:LCD131072 LLZ65539:LLZ131072 LVV65539:LVV131072 MFR65539:MFR131072 MPN65539:MPN131072 MZJ65539:MZJ131072 NJF65539:NJF131072 NTB65539:NTB131072 OCX65539:OCX131072 OMT65539:OMT131072 OWP65539:OWP131072 PGL65539:PGL131072 PQH65539:PQH131072 QAD65539:QAD131072 QJZ65539:QJZ131072 QTV65539:QTV131072 RDR65539:RDR131072 RNN65539:RNN131072 RXJ65539:RXJ131072 SHF65539:SHF131072 SRB65539:SRB131072 TAX65539:TAX131072 TKT65539:TKT131072 TUP65539:TUP131072 UEL65539:UEL131072 UOH65539:UOH131072 UYD65539:UYD131072 VHZ65539:VHZ131072 VRV65539:VRV131072 WBR65539:WBR131072 WLN65539:WLN131072 WVJ65539:WVJ131072 RXJ983043:RXJ1048576 IX131075:IX196608 ST131075:ST196608 ACP131075:ACP196608 AML131075:AML196608 AWH131075:AWH196608 BGD131075:BGD196608 BPZ131075:BPZ196608 BZV131075:BZV196608 CJR131075:CJR196608 CTN131075:CTN196608 DDJ131075:DDJ196608 DNF131075:DNF196608 DXB131075:DXB196608 EGX131075:EGX196608 EQT131075:EQT196608 FAP131075:FAP196608 FKL131075:FKL196608 FUH131075:FUH196608 GED131075:GED196608 GNZ131075:GNZ196608 GXV131075:GXV196608 HHR131075:HHR196608 HRN131075:HRN196608 IBJ131075:IBJ196608 ILF131075:ILF196608 IVB131075:IVB196608 JEX131075:JEX196608 JOT131075:JOT196608 JYP131075:JYP196608 KIL131075:KIL196608 KSH131075:KSH196608 LCD131075:LCD196608 LLZ131075:LLZ196608 LVV131075:LVV196608 MFR131075:MFR196608 MPN131075:MPN196608 MZJ131075:MZJ196608 NJF131075:NJF196608 NTB131075:NTB196608 OCX131075:OCX196608 OMT131075:OMT196608 OWP131075:OWP196608 PGL131075:PGL196608 PQH131075:PQH196608 QAD131075:QAD196608 QJZ131075:QJZ196608 QTV131075:QTV196608 RDR131075:RDR196608 RNN131075:RNN196608 RXJ131075:RXJ196608 SHF131075:SHF196608 SRB131075:SRB196608 TAX131075:TAX196608 TKT131075:TKT196608 TUP131075:TUP196608 UEL131075:UEL196608 UOH131075:UOH196608 UYD131075:UYD196608 VHZ131075:VHZ196608 VRV131075:VRV196608 WBR131075:WBR196608 WLN131075:WLN196608 WVJ131075:WVJ196608 SHF983043:SHF1048576 IX196611:IX262144 ST196611:ST262144 ACP196611:ACP262144 AML196611:AML262144 AWH196611:AWH262144 BGD196611:BGD262144 BPZ196611:BPZ262144 BZV196611:BZV262144 CJR196611:CJR262144 CTN196611:CTN262144 DDJ196611:DDJ262144 DNF196611:DNF262144 DXB196611:DXB262144 EGX196611:EGX262144 EQT196611:EQT262144 FAP196611:FAP262144 FKL196611:FKL262144 FUH196611:FUH262144 GED196611:GED262144 GNZ196611:GNZ262144 GXV196611:GXV262144 HHR196611:HHR262144 HRN196611:HRN262144 IBJ196611:IBJ262144 ILF196611:ILF262144 IVB196611:IVB262144 JEX196611:JEX262144 JOT196611:JOT262144 JYP196611:JYP262144 KIL196611:KIL262144 KSH196611:KSH262144 LCD196611:LCD262144 LLZ196611:LLZ262144 LVV196611:LVV262144 MFR196611:MFR262144 MPN196611:MPN262144 MZJ196611:MZJ262144 NJF196611:NJF262144 NTB196611:NTB262144 OCX196611:OCX262144 OMT196611:OMT262144 OWP196611:OWP262144 PGL196611:PGL262144 PQH196611:PQH262144 QAD196611:QAD262144 QJZ196611:QJZ262144 QTV196611:QTV262144 RDR196611:RDR262144 RNN196611:RNN262144 RXJ196611:RXJ262144 SHF196611:SHF262144 SRB196611:SRB262144 TAX196611:TAX262144 TKT196611:TKT262144 TUP196611:TUP262144 UEL196611:UEL262144 UOH196611:UOH262144 UYD196611:UYD262144 VHZ196611:VHZ262144 VRV196611:VRV262144 WBR196611:WBR262144 WLN196611:WLN262144 WVJ196611:WVJ262144 SRB983043:SRB1048576 IX262147:IX327680 ST262147:ST327680 ACP262147:ACP327680 AML262147:AML327680 AWH262147:AWH327680 BGD262147:BGD327680 BPZ262147:BPZ327680 BZV262147:BZV327680 CJR262147:CJR327680 CTN262147:CTN327680 DDJ262147:DDJ327680 DNF262147:DNF327680 DXB262147:DXB327680 EGX262147:EGX327680 EQT262147:EQT327680 FAP262147:FAP327680 FKL262147:FKL327680 FUH262147:FUH327680 GED262147:GED327680 GNZ262147:GNZ327680 GXV262147:GXV327680 HHR262147:HHR327680 HRN262147:HRN327680 IBJ262147:IBJ327680 ILF262147:ILF327680 IVB262147:IVB327680 JEX262147:JEX327680 JOT262147:JOT327680 JYP262147:JYP327680 KIL262147:KIL327680 KSH262147:KSH327680 LCD262147:LCD327680 LLZ262147:LLZ327680 LVV262147:LVV327680 MFR262147:MFR327680 MPN262147:MPN327680 MZJ262147:MZJ327680 NJF262147:NJF327680 NTB262147:NTB327680 OCX262147:OCX327680 OMT262147:OMT327680 OWP262147:OWP327680 PGL262147:PGL327680 PQH262147:PQH327680 QAD262147:QAD327680 QJZ262147:QJZ327680 QTV262147:QTV327680 RDR262147:RDR327680 RNN262147:RNN327680 RXJ262147:RXJ327680 SHF262147:SHF327680 SRB262147:SRB327680 TAX262147:TAX327680 TKT262147:TKT327680 TUP262147:TUP327680 UEL262147:UEL327680 UOH262147:UOH327680 UYD262147:UYD327680 VHZ262147:VHZ327680 VRV262147:VRV327680 WBR262147:WBR327680 WLN262147:WLN327680 WVJ262147:WVJ327680 TAX983043:TAX1048576 IX327683:IX393216 ST327683:ST393216 ACP327683:ACP393216 AML327683:AML393216 AWH327683:AWH393216 BGD327683:BGD393216 BPZ327683:BPZ393216 BZV327683:BZV393216 CJR327683:CJR393216 CTN327683:CTN393216 DDJ327683:DDJ393216 DNF327683:DNF393216 DXB327683:DXB393216 EGX327683:EGX393216 EQT327683:EQT393216 FAP327683:FAP393216 FKL327683:FKL393216 FUH327683:FUH393216 GED327683:GED393216 GNZ327683:GNZ393216 GXV327683:GXV393216 HHR327683:HHR393216 HRN327683:HRN393216 IBJ327683:IBJ393216 ILF327683:ILF393216 IVB327683:IVB393216 JEX327683:JEX393216 JOT327683:JOT393216 JYP327683:JYP393216 KIL327683:KIL393216 KSH327683:KSH393216 LCD327683:LCD393216 LLZ327683:LLZ393216 LVV327683:LVV393216 MFR327683:MFR393216 MPN327683:MPN393216 MZJ327683:MZJ393216 NJF327683:NJF393216 NTB327683:NTB393216 OCX327683:OCX393216 OMT327683:OMT393216 OWP327683:OWP393216 PGL327683:PGL393216 PQH327683:PQH393216 QAD327683:QAD393216 QJZ327683:QJZ393216 QTV327683:QTV393216 RDR327683:RDR393216 RNN327683:RNN393216 RXJ327683:RXJ393216 SHF327683:SHF393216 SRB327683:SRB393216 TAX327683:TAX393216 TKT327683:TKT393216 TUP327683:TUP393216 UEL327683:UEL393216 UOH327683:UOH393216 UYD327683:UYD393216 VHZ327683:VHZ393216 VRV327683:VRV393216 WBR327683:WBR393216 WLN327683:WLN393216 WVJ327683:WVJ393216 TKT983043:TKT1048576 IX393219:IX458752 ST393219:ST458752 ACP393219:ACP458752 AML393219:AML458752 AWH393219:AWH458752 BGD393219:BGD458752 BPZ393219:BPZ458752 BZV393219:BZV458752 CJR393219:CJR458752 CTN393219:CTN458752 DDJ393219:DDJ458752 DNF393219:DNF458752 DXB393219:DXB458752 EGX393219:EGX458752 EQT393219:EQT458752 FAP393219:FAP458752 FKL393219:FKL458752 FUH393219:FUH458752 GED393219:GED458752 GNZ393219:GNZ458752 GXV393219:GXV458752 HHR393219:HHR458752 HRN393219:HRN458752 IBJ393219:IBJ458752 ILF393219:ILF458752 IVB393219:IVB458752 JEX393219:JEX458752 JOT393219:JOT458752 JYP393219:JYP458752 KIL393219:KIL458752 KSH393219:KSH458752 LCD393219:LCD458752 LLZ393219:LLZ458752 LVV393219:LVV458752 MFR393219:MFR458752 MPN393219:MPN458752 MZJ393219:MZJ458752 NJF393219:NJF458752 NTB393219:NTB458752 OCX393219:OCX458752 OMT393219:OMT458752 OWP393219:OWP458752 PGL393219:PGL458752 PQH393219:PQH458752 QAD393219:QAD458752 QJZ393219:QJZ458752 QTV393219:QTV458752 RDR393219:RDR458752 RNN393219:RNN458752 RXJ393219:RXJ458752 SHF393219:SHF458752 SRB393219:SRB458752 TAX393219:TAX458752 TKT393219:TKT458752 TUP393219:TUP458752 UEL393219:UEL458752 UOH393219:UOH458752 UYD393219:UYD458752 VHZ393219:VHZ458752 VRV393219:VRV458752 WBR393219:WBR458752 WLN393219:WLN458752 WVJ393219:WVJ458752 TUP983043:TUP1048576 IX458755:IX524288 ST458755:ST524288 ACP458755:ACP524288 AML458755:AML524288 AWH458755:AWH524288 BGD458755:BGD524288 BPZ458755:BPZ524288 BZV458755:BZV524288 CJR458755:CJR524288 CTN458755:CTN524288 DDJ458755:DDJ524288 DNF458755:DNF524288 DXB458755:DXB524288 EGX458755:EGX524288 EQT458755:EQT524288 FAP458755:FAP524288 FKL458755:FKL524288 FUH458755:FUH524288 GED458755:GED524288 GNZ458755:GNZ524288 GXV458755:GXV524288 HHR458755:HHR524288 HRN458755:HRN524288 IBJ458755:IBJ524288 ILF458755:ILF524288 IVB458755:IVB524288 JEX458755:JEX524288 JOT458755:JOT524288 JYP458755:JYP524288 KIL458755:KIL524288 KSH458755:KSH524288 LCD458755:LCD524288 LLZ458755:LLZ524288 LVV458755:LVV524288 MFR458755:MFR524288 MPN458755:MPN524288 MZJ458755:MZJ524288 NJF458755:NJF524288 NTB458755:NTB524288 OCX458755:OCX524288 OMT458755:OMT524288 OWP458755:OWP524288 PGL458755:PGL524288 PQH458755:PQH524288 QAD458755:QAD524288 QJZ458755:QJZ524288 QTV458755:QTV524288 RDR458755:RDR524288 RNN458755:RNN524288 RXJ458755:RXJ524288 SHF458755:SHF524288 SRB458755:SRB524288 TAX458755:TAX524288 TKT458755:TKT524288 TUP458755:TUP524288 UEL458755:UEL524288 UOH458755:UOH524288 UYD458755:UYD524288 VHZ458755:VHZ524288 VRV458755:VRV524288 WBR458755:WBR524288 WLN458755:WLN524288 WVJ458755:WVJ524288 UEL983043:UEL1048576 IX524291:IX589824 ST524291:ST589824 ACP524291:ACP589824 AML524291:AML589824 AWH524291:AWH589824 BGD524291:BGD589824 BPZ524291:BPZ589824 BZV524291:BZV589824 CJR524291:CJR589824 CTN524291:CTN589824 DDJ524291:DDJ589824 DNF524291:DNF589824 DXB524291:DXB589824 EGX524291:EGX589824 EQT524291:EQT589824 FAP524291:FAP589824 FKL524291:FKL589824 FUH524291:FUH589824 GED524291:GED589824 GNZ524291:GNZ589824 GXV524291:GXV589824 HHR524291:HHR589824 HRN524291:HRN589824 IBJ524291:IBJ589824 ILF524291:ILF589824 IVB524291:IVB589824 JEX524291:JEX589824 JOT524291:JOT589824 JYP524291:JYP589824 KIL524291:KIL589824 KSH524291:KSH589824 LCD524291:LCD589824 LLZ524291:LLZ589824 LVV524291:LVV589824 MFR524291:MFR589824 MPN524291:MPN589824 MZJ524291:MZJ589824 NJF524291:NJF589824 NTB524291:NTB589824 OCX524291:OCX589824 OMT524291:OMT589824 OWP524291:OWP589824 PGL524291:PGL589824 PQH524291:PQH589824 QAD524291:QAD589824 QJZ524291:QJZ589824 QTV524291:QTV589824 RDR524291:RDR589824 RNN524291:RNN589824 RXJ524291:RXJ589824 SHF524291:SHF589824 SRB524291:SRB589824 TAX524291:TAX589824 TKT524291:TKT589824 TUP524291:TUP589824 UEL524291:UEL589824 UOH524291:UOH589824 UYD524291:UYD589824 VHZ524291:VHZ589824 VRV524291:VRV589824 WBR524291:WBR589824 WLN524291:WLN589824 WVJ524291:WVJ589824 UOH983043:UOH1048576 IX589827:IX655360 ST589827:ST655360 ACP589827:ACP655360 AML589827:AML655360 AWH589827:AWH655360 BGD589827:BGD655360 BPZ589827:BPZ655360 BZV589827:BZV655360 CJR589827:CJR655360 CTN589827:CTN655360 DDJ589827:DDJ655360 DNF589827:DNF655360 DXB589827:DXB655360 EGX589827:EGX655360 EQT589827:EQT655360 FAP589827:FAP655360 FKL589827:FKL655360 FUH589827:FUH655360 GED589827:GED655360 GNZ589827:GNZ655360 GXV589827:GXV655360 HHR589827:HHR655360 HRN589827:HRN655360 IBJ589827:IBJ655360 ILF589827:ILF655360 IVB589827:IVB655360 JEX589827:JEX655360 JOT589827:JOT655360 JYP589827:JYP655360 KIL589827:KIL655360 KSH589827:KSH655360 LCD589827:LCD655360 LLZ589827:LLZ655360 LVV589827:LVV655360 MFR589827:MFR655360 MPN589827:MPN655360 MZJ589827:MZJ655360 NJF589827:NJF655360 NTB589827:NTB655360 OCX589827:OCX655360 OMT589827:OMT655360 OWP589827:OWP655360 PGL589827:PGL655360 PQH589827:PQH655360 QAD589827:QAD655360 QJZ589827:QJZ655360 QTV589827:QTV655360 RDR589827:RDR655360 RNN589827:RNN655360 RXJ589827:RXJ655360 SHF589827:SHF655360 SRB589827:SRB655360 TAX589827:TAX655360 TKT589827:TKT655360 TUP589827:TUP655360 UEL589827:UEL655360 UOH589827:UOH655360 UYD589827:UYD655360 VHZ589827:VHZ655360 VRV589827:VRV655360 WBR589827:WBR655360 WLN589827:WLN655360 WVJ589827:WVJ655360 UYD983043:UYD1048576 IX655363:IX720896 ST655363:ST720896 ACP655363:ACP720896 AML655363:AML720896 AWH655363:AWH720896 BGD655363:BGD720896 BPZ655363:BPZ720896 BZV655363:BZV720896 CJR655363:CJR720896 CTN655363:CTN720896 DDJ655363:DDJ720896 DNF655363:DNF720896 DXB655363:DXB720896 EGX655363:EGX720896 EQT655363:EQT720896 FAP655363:FAP720896 FKL655363:FKL720896 FUH655363:FUH720896 GED655363:GED720896 GNZ655363:GNZ720896 GXV655363:GXV720896 HHR655363:HHR720896 HRN655363:HRN720896 IBJ655363:IBJ720896 ILF655363:ILF720896 IVB655363:IVB720896 JEX655363:JEX720896 JOT655363:JOT720896 JYP655363:JYP720896 KIL655363:KIL720896 KSH655363:KSH720896 LCD655363:LCD720896 LLZ655363:LLZ720896 LVV655363:LVV720896 MFR655363:MFR720896 MPN655363:MPN720896 MZJ655363:MZJ720896 NJF655363:NJF720896 NTB655363:NTB720896 OCX655363:OCX720896 OMT655363:OMT720896 OWP655363:OWP720896 PGL655363:PGL720896 PQH655363:PQH720896 QAD655363:QAD720896 QJZ655363:QJZ720896 QTV655363:QTV720896 RDR655363:RDR720896 RNN655363:RNN720896 RXJ655363:RXJ720896 SHF655363:SHF720896 SRB655363:SRB720896 TAX655363:TAX720896 TKT655363:TKT720896 TUP655363:TUP720896 UEL655363:UEL720896 UOH655363:UOH720896 UYD655363:UYD720896 VHZ655363:VHZ720896 VRV655363:VRV720896 WBR655363:WBR720896 WLN655363:WLN720896 WVJ655363:WVJ720896 VHZ983043:VHZ1048576 IX720899:IX786432 ST720899:ST786432 ACP720899:ACP786432 AML720899:AML786432 AWH720899:AWH786432 BGD720899:BGD786432 BPZ720899:BPZ786432 BZV720899:BZV786432 CJR720899:CJR786432 CTN720899:CTN786432 DDJ720899:DDJ786432 DNF720899:DNF786432 DXB720899:DXB786432 EGX720899:EGX786432 EQT720899:EQT786432 FAP720899:FAP786432 FKL720899:FKL786432 FUH720899:FUH786432 GED720899:GED786432 GNZ720899:GNZ786432 GXV720899:GXV786432 HHR720899:HHR786432 HRN720899:HRN786432 IBJ720899:IBJ786432 ILF720899:ILF786432 IVB720899:IVB786432 JEX720899:JEX786432 JOT720899:JOT786432 JYP720899:JYP786432 KIL720899:KIL786432 KSH720899:KSH786432 LCD720899:LCD786432 LLZ720899:LLZ786432 LVV720899:LVV786432 MFR720899:MFR786432 MPN720899:MPN786432 MZJ720899:MZJ786432 NJF720899:NJF786432 NTB720899:NTB786432 OCX720899:OCX786432 OMT720899:OMT786432 OWP720899:OWP786432 PGL720899:PGL786432 PQH720899:PQH786432 QAD720899:QAD786432 QJZ720899:QJZ786432 QTV720899:QTV786432 RDR720899:RDR786432 RNN720899:RNN786432 RXJ720899:RXJ786432 SHF720899:SHF786432 SRB720899:SRB786432 TAX720899:TAX786432 TKT720899:TKT786432 TUP720899:TUP786432 UEL720899:UEL786432 UOH720899:UOH786432 UYD720899:UYD786432 VHZ720899:VHZ786432 VRV720899:VRV786432 WBR720899:WBR786432 WLN720899:WLN786432 WVJ720899:WVJ786432 VRV983043:VRV1048576 IX786435:IX851968 ST786435:ST851968 ACP786435:ACP851968 AML786435:AML851968 AWH786435:AWH851968 BGD786435:BGD851968 BPZ786435:BPZ851968 BZV786435:BZV851968 CJR786435:CJR851968 CTN786435:CTN851968 DDJ786435:DDJ851968 DNF786435:DNF851968 DXB786435:DXB851968 EGX786435:EGX851968 EQT786435:EQT851968 FAP786435:FAP851968 FKL786435:FKL851968 FUH786435:FUH851968 GED786435:GED851968 GNZ786435:GNZ851968 GXV786435:GXV851968 HHR786435:HHR851968 HRN786435:HRN851968 IBJ786435:IBJ851968 ILF786435:ILF851968 IVB786435:IVB851968 JEX786435:JEX851968 JOT786435:JOT851968 JYP786435:JYP851968 KIL786435:KIL851968 KSH786435:KSH851968 LCD786435:LCD851968 LLZ786435:LLZ851968 LVV786435:LVV851968 MFR786435:MFR851968 MPN786435:MPN851968 MZJ786435:MZJ851968 NJF786435:NJF851968 NTB786435:NTB851968 OCX786435:OCX851968 OMT786435:OMT851968 OWP786435:OWP851968 PGL786435:PGL851968 PQH786435:PQH851968 QAD786435:QAD851968 QJZ786435:QJZ851968 QTV786435:QTV851968 RDR786435:RDR851968 RNN786435:RNN851968 RXJ786435:RXJ851968 SHF786435:SHF851968 SRB786435:SRB851968 TAX786435:TAX851968 TKT786435:TKT851968 TUP786435:TUP851968 UEL786435:UEL851968 UOH786435:UOH851968 UYD786435:UYD851968 VHZ786435:VHZ851968 VRV786435:VRV851968 WBR786435:WBR851968 WLN786435:WLN851968 WVJ786435:WVJ851968 WBR983043:WBR1048576 IX851971:IX917504 ST851971:ST917504 ACP851971:ACP917504 AML851971:AML917504 AWH851971:AWH917504 BGD851971:BGD917504 BPZ851971:BPZ917504 BZV851971:BZV917504 CJR851971:CJR917504 CTN851971:CTN917504 DDJ851971:DDJ917504 DNF851971:DNF917504 DXB851971:DXB917504 EGX851971:EGX917504 EQT851971:EQT917504 FAP851971:FAP917504 FKL851971:FKL917504 FUH851971:FUH917504 GED851971:GED917504 GNZ851971:GNZ917504 GXV851971:GXV917504 HHR851971:HHR917504 HRN851971:HRN917504 IBJ851971:IBJ917504 ILF851971:ILF917504 IVB851971:IVB917504 JEX851971:JEX917504 JOT851971:JOT917504 JYP851971:JYP917504 KIL851971:KIL917504 KSH851971:KSH917504 LCD851971:LCD917504 LLZ851971:LLZ917504 LVV851971:LVV917504 MFR851971:MFR917504 MPN851971:MPN917504 MZJ851971:MZJ917504 NJF851971:NJF917504 NTB851971:NTB917504 OCX851971:OCX917504 OMT851971:OMT917504 OWP851971:OWP917504 PGL851971:PGL917504 PQH851971:PQH917504 QAD851971:QAD917504 QJZ851971:QJZ917504 QTV851971:QTV917504 RDR851971:RDR917504 RNN851971:RNN917504 RXJ851971:RXJ917504 SHF851971:SHF917504 SRB851971:SRB917504 TAX851971:TAX917504 TKT851971:TKT917504 TUP851971:TUP917504 UEL851971:UEL917504 UOH851971:UOH917504 UYD851971:UYD917504 VHZ851971:VHZ917504 VRV851971:VRV917504 WBR851971:WBR917504 WLN851971:WLN917504 WVJ851971:WVJ917504 WLN983043:WLN1048576 IX917507:IX983040 ST917507:ST983040 ACP917507:ACP983040 AML917507:AML983040 AWH917507:AWH983040 BGD917507:BGD983040 BPZ917507:BPZ983040 BZV917507:BZV983040 CJR917507:CJR983040 CTN917507:CTN983040 DDJ917507:DDJ983040 DNF917507:DNF983040 DXB917507:DXB983040 EGX917507:EGX983040 EQT917507:EQT983040 FAP917507:FAP983040 FKL917507:FKL983040 FUH917507:FUH983040 GED917507:GED983040 GNZ917507:GNZ983040 GXV917507:GXV983040 HHR917507:HHR983040 HRN917507:HRN983040 IBJ917507:IBJ983040 ILF917507:ILF983040 IVB917507:IVB983040 JEX917507:JEX983040 JOT917507:JOT983040 JYP917507:JYP983040 KIL917507:KIL983040 KSH917507:KSH983040 LCD917507:LCD983040 LLZ917507:LLZ983040 LVV917507:LVV983040 MFR917507:MFR983040 MPN917507:MPN983040 MZJ917507:MZJ983040 NJF917507:NJF983040 NTB917507:NTB983040 OCX917507:OCX983040 OMT917507:OMT983040 OWP917507:OWP983040 PGL917507:PGL983040 PQH917507:PQH983040 QAD917507:QAD983040 QJZ917507:QJZ983040 QTV917507:QTV983040 RDR917507:RDR983040 RNN917507:RNN983040 RXJ917507:RXJ983040 SHF917507:SHF983040 SRB917507:SRB983040 TAX917507:TAX983040 TKT917507:TKT983040 TUP917507:TUP983040 UEL917507:UEL983040 UOH917507:UOH983040 UYD917507:UYD983040 VHZ917507:VHZ983040 VRV917507:VRV983040 WBR917507:WBR983040 WLN917507:WLN983040 WVJ917507:WVJ983040 WVJ983043:WVJ1048576 IX983043:IX1048576 ST983043:ST1048576 ACP983043:ACP1048576 AML983043:AML1048576 AWH983043:AWH1048576 BGD983043:BGD1048576 BPZ983043:BPZ1048576 BZV983043:BZV1048576 CJR983043:CJR1048576 CTN983043:CTN1048576 DDJ983043:DDJ1048576 DNF983043:DNF1048576 DXB983043:DXB1048576 EGX983043:EGX1048576 EQT983043:EQT1048576 FAP983043:FAP1048576 FKL983043:FKL1048576 FUH983043:FUH1048576 GED983043:GED1048576 GNZ983043:GNZ1048576 GXV983043:GXV1048576 HHR983043:HHR1048576 HRN983043:HRN1048576 IBJ983043:IBJ1048576 ILF983043:ILF1048576 IVB983043:IVB1048576 JEX983043:JEX1048576 JOT983043:JOT1048576 JYP983043:JYP1048576 KIL983043:KIL1048576 KSH983043:KSH1048576 LCD983043:LCD1048576 LLZ983043:LLZ1048576 LVV983043:LVV1048576 MFR983043:MFR1048576 MPN983043:MPN1048576 MZJ983043:MZJ1048576 NJF983043:NJF1048576 NTB983043:NTB1048576 OCX983043:OCX1048576 OMT983043:OMT1048576 OWP983043:OWP1048576 PGL983043:PGL1048576 PQH983043:PQH1048576 QAD983043:QAD1048576 QJZ983043:QJZ1048576 QTV983043:QTV1048576">
      <formula1>hca_buildings.building_distribution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RDQ983043:RDQ1048576 IW3:IW65536 SS3:SS65536 ACO3:ACO65536 AMK3:AMK65536 AWG3:AWG65536 BGC3:BGC65536 BPY3:BPY65536 BZU3:BZU65536 CJQ3:CJQ65536 CTM3:CTM65536 DDI3:DDI65536 DNE3:DNE65536 DXA3:DXA65536 EGW3:EGW65536 EQS3:EQS65536 FAO3:FAO65536 FKK3:FKK65536 FUG3:FUG65536 GEC3:GEC65536 GNY3:GNY65536 GXU3:GXU65536 HHQ3:HHQ65536 HRM3:HRM65536 IBI3:IBI65536 ILE3:ILE65536 IVA3:IVA65536 JEW3:JEW65536 JOS3:JOS65536 JYO3:JYO65536 KIK3:KIK65536 KSG3:KSG65536 LCC3:LCC65536 LLY3:LLY65536 LVU3:LVU65536 MFQ3:MFQ65536 MPM3:MPM65536 MZI3:MZI65536 NJE3:NJE65536 NTA3:NTA65536 OCW3:OCW65536 OMS3:OMS65536 OWO3:OWO65536 PGK3:PGK65536 PQG3:PQG65536 QAC3:QAC65536 QJY3:QJY65536 QTU3:QTU65536 RDQ3:RDQ65536 RNM3:RNM65536 RXI3:RXI65536 SHE3:SHE65536 SRA3:SRA65536 TAW3:TAW65536 TKS3:TKS65536 TUO3:TUO65536 UEK3:UEK65536 UOG3:UOG65536 UYC3:UYC65536 VHY3:VHY65536 VRU3:VRU65536 WBQ3:WBQ65536 WLM3:WLM65536 WVI3:WVI65536 RNM983043:RNM1048576 IW65539:IW131072 SS65539:SS131072 ACO65539:ACO131072 AMK65539:AMK131072 AWG65539:AWG131072 BGC65539:BGC131072 BPY65539:BPY131072 BZU65539:BZU131072 CJQ65539:CJQ131072 CTM65539:CTM131072 DDI65539:DDI131072 DNE65539:DNE131072 DXA65539:DXA131072 EGW65539:EGW131072 EQS65539:EQS131072 FAO65539:FAO131072 FKK65539:FKK131072 FUG65539:FUG131072 GEC65539:GEC131072 GNY65539:GNY131072 GXU65539:GXU131072 HHQ65539:HHQ131072 HRM65539:HRM131072 IBI65539:IBI131072 ILE65539:ILE131072 IVA65539:IVA131072 JEW65539:JEW131072 JOS65539:JOS131072 JYO65539:JYO131072 KIK65539:KIK131072 KSG65539:KSG131072 LCC65539:LCC131072 LLY65539:LLY131072 LVU65539:LVU131072 MFQ65539:MFQ131072 MPM65539:MPM131072 MZI65539:MZI131072 NJE65539:NJE131072 NTA65539:NTA131072 OCW65539:OCW131072 OMS65539:OMS131072 OWO65539:OWO131072 PGK65539:PGK131072 PQG65539:PQG131072 QAC65539:QAC131072 QJY65539:QJY131072 QTU65539:QTU131072 RDQ65539:RDQ131072 RNM65539:RNM131072 RXI65539:RXI131072 SHE65539:SHE131072 SRA65539:SRA131072 TAW65539:TAW131072 TKS65539:TKS131072 TUO65539:TUO131072 UEK65539:UEK131072 UOG65539:UOG131072 UYC65539:UYC131072 VHY65539:VHY131072 VRU65539:VRU131072 WBQ65539:WBQ131072 WLM65539:WLM131072 WVI65539:WVI131072 RXI983043:RXI1048576 IW131075:IW196608 SS131075:SS196608 ACO131075:ACO196608 AMK131075:AMK196608 AWG131075:AWG196608 BGC131075:BGC196608 BPY131075:BPY196608 BZU131075:BZU196608 CJQ131075:CJQ196608 CTM131075:CTM196608 DDI131075:DDI196608 DNE131075:DNE196608 DXA131075:DXA196608 EGW131075:EGW196608 EQS131075:EQS196608 FAO131075:FAO196608 FKK131075:FKK196608 FUG131075:FUG196608 GEC131075:GEC196608 GNY131075:GNY196608 GXU131075:GXU196608 HHQ131075:HHQ196608 HRM131075:HRM196608 IBI131075:IBI196608 ILE131075:ILE196608 IVA131075:IVA196608 JEW131075:JEW196608 JOS131075:JOS196608 JYO131075:JYO196608 KIK131075:KIK196608 KSG131075:KSG196608 LCC131075:LCC196608 LLY131075:LLY196608 LVU131075:LVU196608 MFQ131075:MFQ196608 MPM131075:MPM196608 MZI131075:MZI196608 NJE131075:NJE196608 NTA131075:NTA196608 OCW131075:OCW196608 OMS131075:OMS196608 OWO131075:OWO196608 PGK131075:PGK196608 PQG131075:PQG196608 QAC131075:QAC196608 QJY131075:QJY196608 QTU131075:QTU196608 RDQ131075:RDQ196608 RNM131075:RNM196608 RXI131075:RXI196608 SHE131075:SHE196608 SRA131075:SRA196608 TAW131075:TAW196608 TKS131075:TKS196608 TUO131075:TUO196608 UEK131075:UEK196608 UOG131075:UOG196608 UYC131075:UYC196608 VHY131075:VHY196608 VRU131075:VRU196608 WBQ131075:WBQ196608 WLM131075:WLM196608 WVI131075:WVI196608 SHE983043:SHE1048576 IW196611:IW262144 SS196611:SS262144 ACO196611:ACO262144 AMK196611:AMK262144 AWG196611:AWG262144 BGC196611:BGC262144 BPY196611:BPY262144 BZU196611:BZU262144 CJQ196611:CJQ262144 CTM196611:CTM262144 DDI196611:DDI262144 DNE196611:DNE262144 DXA196611:DXA262144 EGW196611:EGW262144 EQS196611:EQS262144 FAO196611:FAO262144 FKK196611:FKK262144 FUG196611:FUG262144 GEC196611:GEC262144 GNY196611:GNY262144 GXU196611:GXU262144 HHQ196611:HHQ262144 HRM196611:HRM262144 IBI196611:IBI262144 ILE196611:ILE262144 IVA196611:IVA262144 JEW196611:JEW262144 JOS196611:JOS262144 JYO196611:JYO262144 KIK196611:KIK262144 KSG196611:KSG262144 LCC196611:LCC262144 LLY196611:LLY262144 LVU196611:LVU262144 MFQ196611:MFQ262144 MPM196611:MPM262144 MZI196611:MZI262144 NJE196611:NJE262144 NTA196611:NTA262144 OCW196611:OCW262144 OMS196611:OMS262144 OWO196611:OWO262144 PGK196611:PGK262144 PQG196611:PQG262144 QAC196611:QAC262144 QJY196611:QJY262144 QTU196611:QTU262144 RDQ196611:RDQ262144 RNM196611:RNM262144 RXI196611:RXI262144 SHE196611:SHE262144 SRA196611:SRA262144 TAW196611:TAW262144 TKS196611:TKS262144 TUO196611:TUO262144 UEK196611:UEK262144 UOG196611:UOG262144 UYC196611:UYC262144 VHY196611:VHY262144 VRU196611:VRU262144 WBQ196611:WBQ262144 WLM196611:WLM262144 WVI196611:WVI262144 SRA983043:SRA1048576 IW262147:IW327680 SS262147:SS327680 ACO262147:ACO327680 AMK262147:AMK327680 AWG262147:AWG327680 BGC262147:BGC327680 BPY262147:BPY327680 BZU262147:BZU327680 CJQ262147:CJQ327680 CTM262147:CTM327680 DDI262147:DDI327680 DNE262147:DNE327680 DXA262147:DXA327680 EGW262147:EGW327680 EQS262147:EQS327680 FAO262147:FAO327680 FKK262147:FKK327680 FUG262147:FUG327680 GEC262147:GEC327680 GNY262147:GNY327680 GXU262147:GXU327680 HHQ262147:HHQ327680 HRM262147:HRM327680 IBI262147:IBI327680 ILE262147:ILE327680 IVA262147:IVA327680 JEW262147:JEW327680 JOS262147:JOS327680 JYO262147:JYO327680 KIK262147:KIK327680 KSG262147:KSG327680 LCC262147:LCC327680 LLY262147:LLY327680 LVU262147:LVU327680 MFQ262147:MFQ327680 MPM262147:MPM327680 MZI262147:MZI327680 NJE262147:NJE327680 NTA262147:NTA327680 OCW262147:OCW327680 OMS262147:OMS327680 OWO262147:OWO327680 PGK262147:PGK327680 PQG262147:PQG327680 QAC262147:QAC327680 QJY262147:QJY327680 QTU262147:QTU327680 RDQ262147:RDQ327680 RNM262147:RNM327680 RXI262147:RXI327680 SHE262147:SHE327680 SRA262147:SRA327680 TAW262147:TAW327680 TKS262147:TKS327680 TUO262147:TUO327680 UEK262147:UEK327680 UOG262147:UOG327680 UYC262147:UYC327680 VHY262147:VHY327680 VRU262147:VRU327680 WBQ262147:WBQ327680 WLM262147:WLM327680 WVI262147:WVI327680 TAW983043:TAW1048576 IW327683:IW393216 SS327683:SS393216 ACO327683:ACO393216 AMK327683:AMK393216 AWG327683:AWG393216 BGC327683:BGC393216 BPY327683:BPY393216 BZU327683:BZU393216 CJQ327683:CJQ393216 CTM327683:CTM393216 DDI327683:DDI393216 DNE327683:DNE393216 DXA327683:DXA393216 EGW327683:EGW393216 EQS327683:EQS393216 FAO327683:FAO393216 FKK327683:FKK393216 FUG327683:FUG393216 GEC327683:GEC393216 GNY327683:GNY393216 GXU327683:GXU393216 HHQ327683:HHQ393216 HRM327683:HRM393216 IBI327683:IBI393216 ILE327683:ILE393216 IVA327683:IVA393216 JEW327683:JEW393216 JOS327683:JOS393216 JYO327683:JYO393216 KIK327683:KIK393216 KSG327683:KSG393216 LCC327683:LCC393216 LLY327683:LLY393216 LVU327683:LVU393216 MFQ327683:MFQ393216 MPM327683:MPM393216 MZI327683:MZI393216 NJE327683:NJE393216 NTA327683:NTA393216 OCW327683:OCW393216 OMS327683:OMS393216 OWO327683:OWO393216 PGK327683:PGK393216 PQG327683:PQG393216 QAC327683:QAC393216 QJY327683:QJY393216 QTU327683:QTU393216 RDQ327683:RDQ393216 RNM327683:RNM393216 RXI327683:RXI393216 SHE327683:SHE393216 SRA327683:SRA393216 TAW327683:TAW393216 TKS327683:TKS393216 TUO327683:TUO393216 UEK327683:UEK393216 UOG327683:UOG393216 UYC327683:UYC393216 VHY327683:VHY393216 VRU327683:VRU393216 WBQ327683:WBQ393216 WLM327683:WLM393216 WVI327683:WVI393216 TKS983043:TKS1048576 IW393219:IW458752 SS393219:SS458752 ACO393219:ACO458752 AMK393219:AMK458752 AWG393219:AWG458752 BGC393219:BGC458752 BPY393219:BPY458752 BZU393219:BZU458752 CJQ393219:CJQ458752 CTM393219:CTM458752 DDI393219:DDI458752 DNE393219:DNE458752 DXA393219:DXA458752 EGW393219:EGW458752 EQS393219:EQS458752 FAO393219:FAO458752 FKK393219:FKK458752 FUG393219:FUG458752 GEC393219:GEC458752 GNY393219:GNY458752 GXU393219:GXU458752 HHQ393219:HHQ458752 HRM393219:HRM458752 IBI393219:IBI458752 ILE393219:ILE458752 IVA393219:IVA458752 JEW393219:JEW458752 JOS393219:JOS458752 JYO393219:JYO458752 KIK393219:KIK458752 KSG393219:KSG458752 LCC393219:LCC458752 LLY393219:LLY458752 LVU393219:LVU458752 MFQ393219:MFQ458752 MPM393219:MPM458752 MZI393219:MZI458752 NJE393219:NJE458752 NTA393219:NTA458752 OCW393219:OCW458752 OMS393219:OMS458752 OWO393219:OWO458752 PGK393219:PGK458752 PQG393219:PQG458752 QAC393219:QAC458752 QJY393219:QJY458752 QTU393219:QTU458752 RDQ393219:RDQ458752 RNM393219:RNM458752 RXI393219:RXI458752 SHE393219:SHE458752 SRA393219:SRA458752 TAW393219:TAW458752 TKS393219:TKS458752 TUO393219:TUO458752 UEK393219:UEK458752 UOG393219:UOG458752 UYC393219:UYC458752 VHY393219:VHY458752 VRU393219:VRU458752 WBQ393219:WBQ458752 WLM393219:WLM458752 WVI393219:WVI458752 TUO983043:TUO1048576 IW458755:IW524288 SS458755:SS524288 ACO458755:ACO524288 AMK458755:AMK524288 AWG458755:AWG524288 BGC458755:BGC524288 BPY458755:BPY524288 BZU458755:BZU524288 CJQ458755:CJQ524288 CTM458755:CTM524288 DDI458755:DDI524288 DNE458755:DNE524288 DXA458755:DXA524288 EGW458755:EGW524288 EQS458755:EQS524288 FAO458755:FAO524288 FKK458755:FKK524288 FUG458755:FUG524288 GEC458755:GEC524288 GNY458755:GNY524288 GXU458755:GXU524288 HHQ458755:HHQ524288 HRM458755:HRM524288 IBI458755:IBI524288 ILE458755:ILE524288 IVA458755:IVA524288 JEW458755:JEW524288 JOS458755:JOS524288 JYO458755:JYO524288 KIK458755:KIK524288 KSG458755:KSG524288 LCC458755:LCC524288 LLY458755:LLY524288 LVU458755:LVU524288 MFQ458755:MFQ524288 MPM458755:MPM524288 MZI458755:MZI524288 NJE458755:NJE524288 NTA458755:NTA524288 OCW458755:OCW524288 OMS458755:OMS524288 OWO458755:OWO524288 PGK458755:PGK524288 PQG458755:PQG524288 QAC458755:QAC524288 QJY458755:QJY524288 QTU458755:QTU524288 RDQ458755:RDQ524288 RNM458755:RNM524288 RXI458755:RXI524288 SHE458755:SHE524288 SRA458755:SRA524288 TAW458755:TAW524288 TKS458755:TKS524288 TUO458755:TUO524288 UEK458755:UEK524288 UOG458755:UOG524288 UYC458755:UYC524288 VHY458755:VHY524288 VRU458755:VRU524288 WBQ458755:WBQ524288 WLM458755:WLM524288 WVI458755:WVI524288 UEK983043:UEK1048576 IW524291:IW589824 SS524291:SS589824 ACO524291:ACO589824 AMK524291:AMK589824 AWG524291:AWG589824 BGC524291:BGC589824 BPY524291:BPY589824 BZU524291:BZU589824 CJQ524291:CJQ589824 CTM524291:CTM589824 DDI524291:DDI589824 DNE524291:DNE589824 DXA524291:DXA589824 EGW524291:EGW589824 EQS524291:EQS589824 FAO524291:FAO589824 FKK524291:FKK589824 FUG524291:FUG589824 GEC524291:GEC589824 GNY524291:GNY589824 GXU524291:GXU589824 HHQ524291:HHQ589824 HRM524291:HRM589824 IBI524291:IBI589824 ILE524291:ILE589824 IVA524291:IVA589824 JEW524291:JEW589824 JOS524291:JOS589824 JYO524291:JYO589824 KIK524291:KIK589824 KSG524291:KSG589824 LCC524291:LCC589824 LLY524291:LLY589824 LVU524291:LVU589824 MFQ524291:MFQ589824 MPM524291:MPM589824 MZI524291:MZI589824 NJE524291:NJE589824 NTA524291:NTA589824 OCW524291:OCW589824 OMS524291:OMS589824 OWO524291:OWO589824 PGK524291:PGK589824 PQG524291:PQG589824 QAC524291:QAC589824 QJY524291:QJY589824 QTU524291:QTU589824 RDQ524291:RDQ589824 RNM524291:RNM589824 RXI524291:RXI589824 SHE524291:SHE589824 SRA524291:SRA589824 TAW524291:TAW589824 TKS524291:TKS589824 TUO524291:TUO589824 UEK524291:UEK589824 UOG524291:UOG589824 UYC524291:UYC589824 VHY524291:VHY589824 VRU524291:VRU589824 WBQ524291:WBQ589824 WLM524291:WLM589824 WVI524291:WVI589824 UOG983043:UOG1048576 IW589827:IW655360 SS589827:SS655360 ACO589827:ACO655360 AMK589827:AMK655360 AWG589827:AWG655360 BGC589827:BGC655360 BPY589827:BPY655360 BZU589827:BZU655360 CJQ589827:CJQ655360 CTM589827:CTM655360 DDI589827:DDI655360 DNE589827:DNE655360 DXA589827:DXA655360 EGW589827:EGW655360 EQS589827:EQS655360 FAO589827:FAO655360 FKK589827:FKK655360 FUG589827:FUG655360 GEC589827:GEC655360 GNY589827:GNY655360 GXU589827:GXU655360 HHQ589827:HHQ655360 HRM589827:HRM655360 IBI589827:IBI655360 ILE589827:ILE655360 IVA589827:IVA655360 JEW589827:JEW655360 JOS589827:JOS655360 JYO589827:JYO655360 KIK589827:KIK655360 KSG589827:KSG655360 LCC589827:LCC655360 LLY589827:LLY655360 LVU589827:LVU655360 MFQ589827:MFQ655360 MPM589827:MPM655360 MZI589827:MZI655360 NJE589827:NJE655360 NTA589827:NTA655360 OCW589827:OCW655360 OMS589827:OMS655360 OWO589827:OWO655360 PGK589827:PGK655360 PQG589827:PQG655360 QAC589827:QAC655360 QJY589827:QJY655360 QTU589827:QTU655360 RDQ589827:RDQ655360 RNM589827:RNM655360 RXI589827:RXI655360 SHE589827:SHE655360 SRA589827:SRA655360 TAW589827:TAW655360 TKS589827:TKS655360 TUO589827:TUO655360 UEK589827:UEK655360 UOG589827:UOG655360 UYC589827:UYC655360 VHY589827:VHY655360 VRU589827:VRU655360 WBQ589827:WBQ655360 WLM589827:WLM655360 WVI589827:WVI655360 UYC983043:UYC1048576 IW655363:IW720896 SS655363:SS720896 ACO655363:ACO720896 AMK655363:AMK720896 AWG655363:AWG720896 BGC655363:BGC720896 BPY655363:BPY720896 BZU655363:BZU720896 CJQ655363:CJQ720896 CTM655363:CTM720896 DDI655363:DDI720896 DNE655363:DNE720896 DXA655363:DXA720896 EGW655363:EGW720896 EQS655363:EQS720896 FAO655363:FAO720896 FKK655363:FKK720896 FUG655363:FUG720896 GEC655363:GEC720896 GNY655363:GNY720896 GXU655363:GXU720896 HHQ655363:HHQ720896 HRM655363:HRM720896 IBI655363:IBI720896 ILE655363:ILE720896 IVA655363:IVA720896 JEW655363:JEW720896 JOS655363:JOS720896 JYO655363:JYO720896 KIK655363:KIK720896 KSG655363:KSG720896 LCC655363:LCC720896 LLY655363:LLY720896 LVU655363:LVU720896 MFQ655363:MFQ720896 MPM655363:MPM720896 MZI655363:MZI720896 NJE655363:NJE720896 NTA655363:NTA720896 OCW655363:OCW720896 OMS655363:OMS720896 OWO655363:OWO720896 PGK655363:PGK720896 PQG655363:PQG720896 QAC655363:QAC720896 QJY655363:QJY720896 QTU655363:QTU720896 RDQ655363:RDQ720896 RNM655363:RNM720896 RXI655363:RXI720896 SHE655363:SHE720896 SRA655363:SRA720896 TAW655363:TAW720896 TKS655363:TKS720896 TUO655363:TUO720896 UEK655363:UEK720896 UOG655363:UOG720896 UYC655363:UYC720896 VHY655363:VHY720896 VRU655363:VRU720896 WBQ655363:WBQ720896 WLM655363:WLM720896 WVI655363:WVI720896 VHY983043:VHY1048576 IW720899:IW786432 SS720899:SS786432 ACO720899:ACO786432 AMK720899:AMK786432 AWG720899:AWG786432 BGC720899:BGC786432 BPY720899:BPY786432 BZU720899:BZU786432 CJQ720899:CJQ786432 CTM720899:CTM786432 DDI720899:DDI786432 DNE720899:DNE786432 DXA720899:DXA786432 EGW720899:EGW786432 EQS720899:EQS786432 FAO720899:FAO786432 FKK720899:FKK786432 FUG720899:FUG786432 GEC720899:GEC786432 GNY720899:GNY786432 GXU720899:GXU786432 HHQ720899:HHQ786432 HRM720899:HRM786432 IBI720899:IBI786432 ILE720899:ILE786432 IVA720899:IVA786432 JEW720899:JEW786432 JOS720899:JOS786432 JYO720899:JYO786432 KIK720899:KIK786432 KSG720899:KSG786432 LCC720899:LCC786432 LLY720899:LLY786432 LVU720899:LVU786432 MFQ720899:MFQ786432 MPM720899:MPM786432 MZI720899:MZI786432 NJE720899:NJE786432 NTA720899:NTA786432 OCW720899:OCW786432 OMS720899:OMS786432 OWO720899:OWO786432 PGK720899:PGK786432 PQG720899:PQG786432 QAC720899:QAC786432 QJY720899:QJY786432 QTU720899:QTU786432 RDQ720899:RDQ786432 RNM720899:RNM786432 RXI720899:RXI786432 SHE720899:SHE786432 SRA720899:SRA786432 TAW720899:TAW786432 TKS720899:TKS786432 TUO720899:TUO786432 UEK720899:UEK786432 UOG720899:UOG786432 UYC720899:UYC786432 VHY720899:VHY786432 VRU720899:VRU786432 WBQ720899:WBQ786432 WLM720899:WLM786432 WVI720899:WVI786432 VRU983043:VRU1048576 IW786435:IW851968 SS786435:SS851968 ACO786435:ACO851968 AMK786435:AMK851968 AWG786435:AWG851968 BGC786435:BGC851968 BPY786435:BPY851968 BZU786435:BZU851968 CJQ786435:CJQ851968 CTM786435:CTM851968 DDI786435:DDI851968 DNE786435:DNE851968 DXA786435:DXA851968 EGW786435:EGW851968 EQS786435:EQS851968 FAO786435:FAO851968 FKK786435:FKK851968 FUG786435:FUG851968 GEC786435:GEC851968 GNY786435:GNY851968 GXU786435:GXU851968 HHQ786435:HHQ851968 HRM786435:HRM851968 IBI786435:IBI851968 ILE786435:ILE851968 IVA786435:IVA851968 JEW786435:JEW851968 JOS786435:JOS851968 JYO786435:JYO851968 KIK786435:KIK851968 KSG786435:KSG851968 LCC786435:LCC851968 LLY786435:LLY851968 LVU786435:LVU851968 MFQ786435:MFQ851968 MPM786435:MPM851968 MZI786435:MZI851968 NJE786435:NJE851968 NTA786435:NTA851968 OCW786435:OCW851968 OMS786435:OMS851968 OWO786435:OWO851968 PGK786435:PGK851968 PQG786435:PQG851968 QAC786435:QAC851968 QJY786435:QJY851968 QTU786435:QTU851968 RDQ786435:RDQ851968 RNM786435:RNM851968 RXI786435:RXI851968 SHE786435:SHE851968 SRA786435:SRA851968 TAW786435:TAW851968 TKS786435:TKS851968 TUO786435:TUO851968 UEK786435:UEK851968 UOG786435:UOG851968 UYC786435:UYC851968 VHY786435:VHY851968 VRU786435:VRU851968 WBQ786435:WBQ851968 WLM786435:WLM851968 WVI786435:WVI851968 WBQ983043:WBQ1048576 IW851971:IW917504 SS851971:SS917504 ACO851971:ACO917504 AMK851971:AMK917504 AWG851971:AWG917504 BGC851971:BGC917504 BPY851971:BPY917504 BZU851971:BZU917504 CJQ851971:CJQ917504 CTM851971:CTM917504 DDI851971:DDI917504 DNE851971:DNE917504 DXA851971:DXA917504 EGW851971:EGW917504 EQS851971:EQS917504 FAO851971:FAO917504 FKK851971:FKK917504 FUG851971:FUG917504 GEC851971:GEC917504 GNY851971:GNY917504 GXU851971:GXU917504 HHQ851971:HHQ917504 HRM851971:HRM917504 IBI851971:IBI917504 ILE851971:ILE917504 IVA851971:IVA917504 JEW851971:JEW917504 JOS851971:JOS917504 JYO851971:JYO917504 KIK851971:KIK917504 KSG851971:KSG917504 LCC851971:LCC917504 LLY851971:LLY917504 LVU851971:LVU917504 MFQ851971:MFQ917504 MPM851971:MPM917504 MZI851971:MZI917504 NJE851971:NJE917504 NTA851971:NTA917504 OCW851971:OCW917504 OMS851971:OMS917504 OWO851971:OWO917504 PGK851971:PGK917504 PQG851971:PQG917504 QAC851971:QAC917504 QJY851971:QJY917504 QTU851971:QTU917504 RDQ851971:RDQ917504 RNM851971:RNM917504 RXI851971:RXI917504 SHE851971:SHE917504 SRA851971:SRA917504 TAW851971:TAW917504 TKS851971:TKS917504 TUO851971:TUO917504 UEK851971:UEK917504 UOG851971:UOG917504 UYC851971:UYC917504 VHY851971:VHY917504 VRU851971:VRU917504 WBQ851971:WBQ917504 WLM851971:WLM917504 WVI851971:WVI917504 WLM983043:WLM1048576 IW917507:IW983040 SS917507:SS983040 ACO917507:ACO983040 AMK917507:AMK983040 AWG917507:AWG983040 BGC917507:BGC983040 BPY917507:BPY983040 BZU917507:BZU983040 CJQ917507:CJQ983040 CTM917507:CTM983040 DDI917507:DDI983040 DNE917507:DNE983040 DXA917507:DXA983040 EGW917507:EGW983040 EQS917507:EQS983040 FAO917507:FAO983040 FKK917507:FKK983040 FUG917507:FUG983040 GEC917507:GEC983040 GNY917507:GNY983040 GXU917507:GXU983040 HHQ917507:HHQ983040 HRM917507:HRM983040 IBI917507:IBI983040 ILE917507:ILE983040 IVA917507:IVA983040 JEW917507:JEW983040 JOS917507:JOS983040 JYO917507:JYO983040 KIK917507:KIK983040 KSG917507:KSG983040 LCC917507:LCC983040 LLY917507:LLY983040 LVU917507:LVU983040 MFQ917507:MFQ983040 MPM917507:MPM983040 MZI917507:MZI983040 NJE917507:NJE983040 NTA917507:NTA983040 OCW917507:OCW983040 OMS917507:OMS983040 OWO917507:OWO983040 PGK917507:PGK983040 PQG917507:PQG983040 QAC917507:QAC983040 QJY917507:QJY983040 QTU917507:QTU983040 RDQ917507:RDQ983040 RNM917507:RNM983040 RXI917507:RXI983040 SHE917507:SHE983040 SRA917507:SRA983040 TAW917507:TAW983040 TKS917507:TKS983040 TUO917507:TUO983040 UEK917507:UEK983040 UOG917507:UOG983040 UYC917507:UYC983040 VHY917507:VHY983040 VRU917507:VRU983040 WBQ917507:WBQ983040 WLM917507:WLM983040 WVI917507:WVI983040 WVI983043:WVI1048576 IW983043:IW1048576 SS983043:SS1048576 ACO983043:ACO1048576 AMK983043:AMK1048576 AWG983043:AWG1048576 BGC983043:BGC1048576 BPY983043:BPY1048576 BZU983043:BZU1048576 CJQ983043:CJQ1048576 CTM983043:CTM1048576 DDI983043:DDI1048576 DNE983043:DNE1048576 DXA983043:DXA1048576 EGW983043:EGW1048576 EQS983043:EQS1048576 FAO983043:FAO1048576 FKK983043:FKK1048576 FUG983043:FUG1048576 GEC983043:GEC1048576 GNY983043:GNY1048576 GXU983043:GXU1048576 HHQ983043:HHQ1048576 HRM983043:HRM1048576 IBI983043:IBI1048576 ILE983043:ILE1048576 IVA983043:IVA1048576 JEW983043:JEW1048576 JOS983043:JOS1048576 JYO983043:JYO1048576 KIK983043:KIK1048576 KSG983043:KSG1048576 LCC983043:LCC1048576 LLY983043:LLY1048576 LVU983043:LVU1048576 MFQ983043:MFQ1048576 MPM983043:MPM1048576 MZI983043:MZI1048576 NJE983043:NJE1048576 NTA983043:NTA1048576 OCW983043:OCW1048576 OMS983043:OMS1048576 OWO983043:OWO1048576 PGK983043:PGK1048576 PQG983043:PQG1048576 QAC983043:QAC1048576 QJY983043:QJY1048576 QTU983043:QTU1048576">
      <formula1>hca_buildings.building_type</formula1>
    </dataValidation>
    <dataValidation allowBlank="1" showInputMessage="1" showErrorMessage="1" errorTitle="无效数据" error="数据格式不正确！" sqref="F1:F1048576"/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C1">
      <formula1>INDIRECT($B:$B)</formula1>
    </dataValidation>
    <dataValidation type="list" allowBlank="1" showInputMessage="1" showErrorMessage="1" errorTitle="选择错误提示" error="你输入的值未在备选列表中，请下拉选择合适的值！" promptTitle="下拉选择提示" prompt="请先选择建（构）筑类别，再选择下拉选中合适的值！" sqref="C3:C1048576">
      <formula1>INDIRECT(B3)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B1">
      <formula1>#REF!</formula1>
    </dataValidation>
    <dataValidation type="list" allowBlank="1" showInputMessage="1" showErrorMessage="1" errorTitle="下拉选错误提示" error="你输入的值未在备选列表中，请下拉选择合适的值！" promptTitle="下拉选提示" prompt="请使用下拉方式选择合适的值！" sqref="H3:H1048576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>
          <x14:formula1>
            <xm:f>excelHideSheet!$A$2:$A$3</xm:f>
          </x14:formula1>
          <xm:sqref>D1 D3:D1048576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>
          <x14:formula1>
            <xm:f>excelHideSheet!$B$1:$D$1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8" sqref="B18:J18"/>
    </sheetView>
  </sheetViews>
  <sheetFormatPr defaultRowHeight="13.5"/>
  <cols>
    <col min="1" max="10" width="21.75" customWidth="1"/>
  </cols>
  <sheetData>
    <row r="1" spans="1:10" ht="31.5" customHeight="1">
      <c r="A1" s="15" t="s">
        <v>1</v>
      </c>
      <c r="B1" s="8"/>
      <c r="C1" s="9"/>
      <c r="D1" s="9"/>
      <c r="E1" s="9"/>
      <c r="F1" s="9"/>
      <c r="G1" s="9"/>
      <c r="H1" s="9"/>
      <c r="I1" s="9"/>
      <c r="J1" s="10"/>
    </row>
    <row r="2" spans="1:10" ht="32.25" customHeight="1">
      <c r="A2" s="1" t="s">
        <v>54</v>
      </c>
      <c r="B2" s="1" t="s">
        <v>39</v>
      </c>
      <c r="C2" s="1" t="s">
        <v>40</v>
      </c>
      <c r="D2" s="1" t="s">
        <v>41</v>
      </c>
      <c r="E2" s="1" t="s">
        <v>0</v>
      </c>
      <c r="F2" s="1" t="s">
        <v>3</v>
      </c>
      <c r="G2" s="1" t="s">
        <v>4</v>
      </c>
      <c r="H2" s="1" t="s">
        <v>66</v>
      </c>
      <c r="I2" s="1" t="s">
        <v>5</v>
      </c>
      <c r="J2" s="1" t="s">
        <v>6</v>
      </c>
    </row>
    <row r="3" spans="1:10" ht="27.75" customHeight="1">
      <c r="A3" s="2" t="s">
        <v>60</v>
      </c>
      <c r="B3" s="2" t="s">
        <v>51</v>
      </c>
      <c r="C3" s="2" t="s">
        <v>56</v>
      </c>
      <c r="D3" s="2" t="s">
        <v>8</v>
      </c>
      <c r="E3" s="2">
        <v>11</v>
      </c>
      <c r="F3" s="2">
        <v>44</v>
      </c>
      <c r="G3" s="2" t="s">
        <v>60</v>
      </c>
      <c r="H3" s="2" t="s">
        <v>67</v>
      </c>
      <c r="I3" s="6">
        <v>43716</v>
      </c>
      <c r="J3" s="2"/>
    </row>
    <row r="4" spans="1:10" ht="27.75" customHeight="1">
      <c r="A4" s="2" t="s">
        <v>60</v>
      </c>
      <c r="B4" s="2" t="s">
        <v>52</v>
      </c>
      <c r="C4" s="2" t="s">
        <v>15</v>
      </c>
      <c r="D4" s="2" t="s">
        <v>8</v>
      </c>
      <c r="E4" s="2"/>
      <c r="F4" s="2"/>
      <c r="G4" s="2" t="s">
        <v>62</v>
      </c>
      <c r="H4" s="2" t="s">
        <v>68</v>
      </c>
      <c r="I4" s="6">
        <v>43716</v>
      </c>
      <c r="J4" s="2"/>
    </row>
    <row r="5" spans="1:10" ht="27.75" customHeight="1">
      <c r="A5" s="2" t="s">
        <v>60</v>
      </c>
      <c r="B5" s="2" t="s">
        <v>53</v>
      </c>
      <c r="C5" s="2" t="s">
        <v>61</v>
      </c>
      <c r="D5" s="2" t="s">
        <v>10</v>
      </c>
      <c r="E5" s="2">
        <v>2</v>
      </c>
      <c r="F5" s="2">
        <v>8</v>
      </c>
      <c r="G5" s="2" t="s">
        <v>60</v>
      </c>
      <c r="H5" s="2" t="s">
        <v>67</v>
      </c>
      <c r="I5" s="6">
        <v>43716</v>
      </c>
      <c r="J5" s="2"/>
    </row>
    <row r="11" spans="1:10" ht="15" customHeight="1" thickBot="1"/>
    <row r="12" spans="1:10" ht="36" customHeight="1">
      <c r="A12" s="16" t="s">
        <v>50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48.75" customHeight="1">
      <c r="A13" s="4" t="s">
        <v>42</v>
      </c>
      <c r="B13" s="18" t="s">
        <v>43</v>
      </c>
      <c r="C13" s="18"/>
      <c r="D13" s="18"/>
      <c r="E13" s="18"/>
      <c r="F13" s="18"/>
      <c r="G13" s="18"/>
      <c r="H13" s="18"/>
      <c r="I13" s="18"/>
      <c r="J13" s="18"/>
    </row>
    <row r="14" spans="1:10" ht="48.75" customHeight="1">
      <c r="A14" s="4" t="s">
        <v>44</v>
      </c>
      <c r="B14" s="11" t="s">
        <v>55</v>
      </c>
      <c r="C14" s="12"/>
      <c r="D14" s="12"/>
      <c r="E14" s="12"/>
      <c r="F14" s="12"/>
      <c r="G14" s="12"/>
      <c r="H14" s="12"/>
      <c r="I14" s="12"/>
      <c r="J14" s="13"/>
    </row>
    <row r="15" spans="1:10" ht="48.75" customHeight="1">
      <c r="A15" s="4" t="s">
        <v>45</v>
      </c>
      <c r="B15" s="11" t="s">
        <v>57</v>
      </c>
      <c r="C15" s="12"/>
      <c r="D15" s="12"/>
      <c r="E15" s="12"/>
      <c r="F15" s="12"/>
      <c r="G15" s="12"/>
      <c r="H15" s="12"/>
      <c r="I15" s="12"/>
      <c r="J15" s="13"/>
    </row>
    <row r="16" spans="1:10" ht="48.75" customHeight="1">
      <c r="A16" s="4" t="s">
        <v>46</v>
      </c>
      <c r="B16" s="11" t="s">
        <v>58</v>
      </c>
      <c r="C16" s="12"/>
      <c r="D16" s="12"/>
      <c r="E16" s="12"/>
      <c r="F16" s="12"/>
      <c r="G16" s="12"/>
      <c r="H16" s="12"/>
      <c r="I16" s="12"/>
      <c r="J16" s="13"/>
    </row>
    <row r="17" spans="1:10" ht="48.75" customHeight="1">
      <c r="A17" s="4" t="s">
        <v>47</v>
      </c>
      <c r="B17" s="18" t="s">
        <v>65</v>
      </c>
      <c r="C17" s="18"/>
      <c r="D17" s="18"/>
      <c r="E17" s="18"/>
      <c r="F17" s="18"/>
      <c r="G17" s="18"/>
      <c r="H17" s="18"/>
      <c r="I17" s="18"/>
      <c r="J17" s="18"/>
    </row>
    <row r="18" spans="1:10" ht="48.75" customHeight="1">
      <c r="A18" s="4" t="s">
        <v>48</v>
      </c>
      <c r="B18" s="11" t="s">
        <v>69</v>
      </c>
      <c r="C18" s="12"/>
      <c r="D18" s="12"/>
      <c r="E18" s="12"/>
      <c r="F18" s="12"/>
      <c r="G18" s="12"/>
      <c r="H18" s="12"/>
      <c r="I18" s="12"/>
      <c r="J18" s="13"/>
    </row>
    <row r="19" spans="1:10" ht="48.75" customHeight="1">
      <c r="A19" s="4" t="s">
        <v>49</v>
      </c>
      <c r="B19" s="11" t="s">
        <v>70</v>
      </c>
      <c r="C19" s="12"/>
      <c r="D19" s="12"/>
      <c r="E19" s="12"/>
      <c r="F19" s="12"/>
      <c r="G19" s="12"/>
      <c r="H19" s="12"/>
      <c r="I19" s="12"/>
      <c r="J19" s="13"/>
    </row>
    <row r="20" spans="1:10" ht="21.75" customHeight="1" thickBot="1">
      <c r="A20" s="5"/>
      <c r="B20" s="14"/>
      <c r="C20" s="14"/>
      <c r="D20" s="14"/>
      <c r="E20" s="14"/>
      <c r="F20" s="14"/>
      <c r="G20" s="14"/>
      <c r="H20" s="14"/>
      <c r="I20" s="14"/>
      <c r="J20" s="14"/>
    </row>
  </sheetData>
  <protectedRanges>
    <protectedRange sqref="A12:J12" name="区域1"/>
  </protectedRanges>
  <mergeCells count="10">
    <mergeCell ref="B19:J19"/>
    <mergeCell ref="B20:J20"/>
    <mergeCell ref="A1:J1"/>
    <mergeCell ref="A12:J12"/>
    <mergeCell ref="B13:J13"/>
    <mergeCell ref="B14:J14"/>
    <mergeCell ref="B15:J15"/>
    <mergeCell ref="B16:J16"/>
    <mergeCell ref="B17:J17"/>
    <mergeCell ref="B18:J18"/>
  </mergeCells>
  <phoneticPr fontId="1" type="noConversion"/>
  <dataValidations count="6">
    <dataValidation allowBlank="1" showInputMessage="1" showErrorMessage="1" errorTitle="选择错误提示" error="你输入的值未在备选列表中，请下拉选择合适的值！" promptTitle="下拉选择提示" prompt="请使用下拉方式选择合适的值！" sqref="B2 C1:C2"/>
    <dataValidation allowBlank="1" showInputMessage="1" showErrorMessage="1" errorTitle="无效数据" error="数据格式不正确！" sqref="F1:F5"/>
    <dataValidation type="whole" allowBlank="1" showInputMessage="1" showErrorMessage="1" errorTitle="无效数据" error="数据格式不正确！" sqref="E3:E5">
      <formula1>-4294967296</formula1>
      <formula2>4294967296</formula2>
    </dataValidation>
    <dataValidation type="date" allowBlank="1" showInputMessage="1" showErrorMessage="1" errorTitle="无效数据" error="数据格式不正确！" sqref="J3:J5">
      <formula1>1</formula1>
      <formula2>2958320</formula2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C3:C5">
      <formula1>INDIRECT(B3)</formula1>
    </dataValidation>
    <dataValidation type="list" allowBlank="1" showInputMessage="1" showErrorMessage="1" sqref="H3:H5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>
          <x14:formula1>
            <xm:f>excelHideSheet!$A$2:$A$3</xm:f>
          </x14:formula1>
          <xm:sqref>D1 D3:D5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>
          <x14:formula1>
            <xm:f>excelHideSheet!#REF!</xm:f>
          </x14:formula1>
          <xm:sqref>B1</xm:sqref>
        </x14:dataValidation>
        <x14:dataValidation type="list" allowBlank="1" showInputMessage="1" showErrorMessage="1" errorTitle="选择错误提示" error="你输入的值未在备选列表中，请下拉选择合适的值！" promptTitle="下拉选择提示" prompt="请使用下拉方式选择合适的值！">
          <x14:formula1>
            <xm:f>excelHideSheet!$B$1:$D$1</xm:f>
          </x14:formula1>
          <xm:sqref>B3:B5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A3" sqref="A3"/>
    </sheetView>
  </sheetViews>
  <sheetFormatPr defaultRowHeight="13.5"/>
  <cols>
    <col min="1" max="1" width="35.625" customWidth="1"/>
    <col min="2" max="2" width="17.5" customWidth="1"/>
    <col min="3" max="3" width="10.875" customWidth="1"/>
    <col min="4" max="4" width="13.125" customWidth="1"/>
  </cols>
  <sheetData>
    <row r="1" spans="1:4">
      <c r="A1" t="s">
        <v>7</v>
      </c>
      <c r="B1" s="3" t="s">
        <v>16</v>
      </c>
      <c r="C1" s="3" t="s">
        <v>17</v>
      </c>
      <c r="D1" s="3" t="s">
        <v>19</v>
      </c>
    </row>
    <row r="2" spans="1:4">
      <c r="A2" t="s">
        <v>63</v>
      </c>
      <c r="B2" t="s">
        <v>18</v>
      </c>
      <c r="C2" t="s">
        <v>9</v>
      </c>
      <c r="D2" t="s">
        <v>27</v>
      </c>
    </row>
    <row r="3" spans="1:4">
      <c r="A3" t="s">
        <v>64</v>
      </c>
      <c r="B3" t="s">
        <v>20</v>
      </c>
      <c r="C3" t="s">
        <v>15</v>
      </c>
      <c r="D3" t="s">
        <v>28</v>
      </c>
    </row>
    <row r="4" spans="1:4">
      <c r="B4" t="s">
        <v>21</v>
      </c>
      <c r="C4" t="s">
        <v>14</v>
      </c>
      <c r="D4" t="s">
        <v>29</v>
      </c>
    </row>
    <row r="5" spans="1:4">
      <c r="B5" t="s">
        <v>22</v>
      </c>
      <c r="C5" t="s">
        <v>13</v>
      </c>
      <c r="D5" t="s">
        <v>25</v>
      </c>
    </row>
    <row r="6" spans="1:4">
      <c r="B6" t="s">
        <v>23</v>
      </c>
      <c r="C6" t="s">
        <v>12</v>
      </c>
    </row>
    <row r="7" spans="1:4">
      <c r="B7" t="s">
        <v>24</v>
      </c>
      <c r="C7" t="s">
        <v>11</v>
      </c>
    </row>
    <row r="8" spans="1:4">
      <c r="B8" t="s">
        <v>26</v>
      </c>
      <c r="C8" t="s">
        <v>30</v>
      </c>
    </row>
    <row r="9" spans="1:4">
      <c r="C9" t="s">
        <v>31</v>
      </c>
    </row>
    <row r="10" spans="1:4">
      <c r="C10" t="s">
        <v>32</v>
      </c>
    </row>
    <row r="11" spans="1:4">
      <c r="C11" t="s">
        <v>33</v>
      </c>
    </row>
    <row r="12" spans="1:4">
      <c r="C12" t="s">
        <v>34</v>
      </c>
    </row>
    <row r="13" spans="1:4">
      <c r="C13" t="s">
        <v>35</v>
      </c>
    </row>
    <row r="14" spans="1:4">
      <c r="C14" t="s">
        <v>36</v>
      </c>
    </row>
    <row r="15" spans="1:4">
      <c r="C15" t="s">
        <v>37</v>
      </c>
    </row>
    <row r="16" spans="1:4">
      <c r="C16" t="s">
        <v>38</v>
      </c>
    </row>
    <row r="17" spans="3:3">
      <c r="C17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建（构）筑物</vt:lpstr>
      <vt:lpstr>填写说明</vt:lpstr>
      <vt:lpstr>excelHideSheet</vt:lpstr>
      <vt:lpstr>hca_buildings.building_distribution</vt:lpstr>
      <vt:lpstr>hca_buildings.building_type</vt:lpstr>
      <vt:lpstr>非特定场所</vt:lpstr>
      <vt:lpstr>特定场所</vt:lpstr>
      <vt:lpstr>易燃易爆场所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2019-09-03T04:28:31Z</dcterms:modified>
</cp:coreProperties>
</file>