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<sst xmlns="http://schemas.openxmlformats.org/spreadsheetml/2006/main" count="258" uniqueCount="215">
  <si>
    <t>接口分类</t>
    <phoneticPr fontId="1" type="noConversion"/>
  </si>
  <si>
    <t>getDetail</t>
    <phoneticPr fontId="1" type="noConversion"/>
  </si>
  <si>
    <t>update</t>
    <phoneticPr fontId="1" type="noConversion"/>
  </si>
  <si>
    <t>企业组织机构</t>
    <phoneticPr fontId="1" type="noConversion"/>
  </si>
  <si>
    <t>add</t>
    <phoneticPr fontId="1" type="noConversion"/>
  </si>
  <si>
    <t>delete</t>
    <phoneticPr fontId="1" type="noConversion"/>
  </si>
  <si>
    <t>enterprise/user/</t>
    <phoneticPr fontId="1" type="noConversion"/>
  </si>
  <si>
    <t>remove</t>
    <phoneticPr fontId="1" type="noConversion"/>
  </si>
  <si>
    <t>freeze</t>
    <phoneticPr fontId="1" type="noConversion"/>
  </si>
  <si>
    <t>unfreeze</t>
    <phoneticPr fontId="1" type="noConversion"/>
  </si>
  <si>
    <t>save</t>
    <phoneticPr fontId="1" type="noConversion"/>
  </si>
  <si>
    <t>sendActiveMsm</t>
    <phoneticPr fontId="1" type="noConversion"/>
  </si>
  <si>
    <t>getList</t>
    <phoneticPr fontId="1" type="noConversion"/>
  </si>
  <si>
    <t>getList</t>
    <phoneticPr fontId="1" type="noConversion"/>
  </si>
  <si>
    <t>getAuditedList</t>
    <phoneticPr fontId="1" type="noConversion"/>
  </si>
  <si>
    <t>getAuditingList</t>
    <phoneticPr fontId="1" type="noConversion"/>
  </si>
  <si>
    <t>企业管理员</t>
    <phoneticPr fontId="1" type="noConversion"/>
  </si>
  <si>
    <t>enterprise/admin/</t>
    <phoneticPr fontId="1" type="noConversion"/>
  </si>
  <si>
    <t>transfer</t>
    <phoneticPr fontId="1" type="noConversion"/>
  </si>
  <si>
    <t>企业认证</t>
    <phoneticPr fontId="1" type="noConversion"/>
  </si>
  <si>
    <t>企业用户</t>
    <phoneticPr fontId="1" type="noConversion"/>
  </si>
  <si>
    <t>应用管理员</t>
    <phoneticPr fontId="1" type="noConversion"/>
  </si>
  <si>
    <t>stop</t>
    <phoneticPr fontId="1" type="noConversion"/>
  </si>
  <si>
    <t>change</t>
  </si>
  <si>
    <t>接口描述</t>
    <phoneticPr fontId="1" type="noConversion"/>
  </si>
  <si>
    <t>更新企业基本信息</t>
    <phoneticPr fontId="1" type="noConversion"/>
  </si>
  <si>
    <t>发送激活短信：每个人一天只能发送一条</t>
    <phoneticPr fontId="1" type="noConversion"/>
  </si>
  <si>
    <t>批量移除用户</t>
    <phoneticPr fontId="1" type="noConversion"/>
  </si>
  <si>
    <t>批量冻结用户</t>
    <phoneticPr fontId="1" type="noConversion"/>
  </si>
  <si>
    <t>批量解冻用户</t>
    <phoneticPr fontId="1" type="noConversion"/>
  </si>
  <si>
    <t>获取企业用户列表</t>
    <phoneticPr fontId="1" type="noConversion"/>
  </si>
  <si>
    <t>getList</t>
    <phoneticPr fontId="1" type="noConversion"/>
  </si>
  <si>
    <t>enterprise/organization/</t>
    <phoneticPr fontId="1" type="noConversion"/>
  </si>
  <si>
    <t>更新组织机构信息</t>
    <phoneticPr fontId="1" type="noConversion"/>
  </si>
  <si>
    <t>删除组织机构</t>
    <phoneticPr fontId="1" type="noConversion"/>
  </si>
  <si>
    <t>更新组织机构层级结构</t>
    <phoneticPr fontId="1" type="noConversion"/>
  </si>
  <si>
    <t>获取待审核列表</t>
    <phoneticPr fontId="1" type="noConversion"/>
  </si>
  <si>
    <t>获取已审核列表</t>
    <phoneticPr fontId="1" type="noConversion"/>
  </si>
  <si>
    <t>移交应用管理员：并给新管理员发送通知</t>
    <phoneticPr fontId="1" type="noConversion"/>
  </si>
  <si>
    <t>enterprise/app/statistics/</t>
    <phoneticPr fontId="1" type="noConversion"/>
  </si>
  <si>
    <t>getUserCount</t>
    <phoneticPr fontId="1" type="noConversion"/>
  </si>
  <si>
    <t>getUserLoginCount</t>
    <phoneticPr fontId="1" type="noConversion"/>
  </si>
  <si>
    <t>应用用户登录人数统计</t>
    <phoneticPr fontId="1" type="noConversion"/>
  </si>
  <si>
    <t>统计</t>
    <phoneticPr fontId="1" type="noConversion"/>
  </si>
  <si>
    <t>enterprise/log/</t>
    <phoneticPr fontId="1" type="noConversion"/>
  </si>
  <si>
    <t>login/getList</t>
    <phoneticPr fontId="1" type="noConversion"/>
  </si>
  <si>
    <t>获取企业登录平台日志列表</t>
    <phoneticPr fontId="1" type="noConversion"/>
  </si>
  <si>
    <t>operation/getList</t>
    <phoneticPr fontId="1" type="noConversion"/>
  </si>
  <si>
    <t>获取企业操作日志列表</t>
    <phoneticPr fontId="1" type="noConversion"/>
  </si>
  <si>
    <t>日志</t>
    <phoneticPr fontId="1" type="noConversion"/>
  </si>
  <si>
    <t>enterprise/app/</t>
    <phoneticPr fontId="1" type="noConversion"/>
  </si>
  <si>
    <t>add</t>
    <phoneticPr fontId="1" type="noConversion"/>
  </si>
  <si>
    <t>从企业通讯录中添加用户</t>
    <phoneticPr fontId="1" type="noConversion"/>
  </si>
  <si>
    <t>enterprise/app/user/</t>
    <phoneticPr fontId="1" type="noConversion"/>
  </si>
  <si>
    <t>获取企业自定义角色</t>
    <phoneticPr fontId="1" type="noConversion"/>
  </si>
  <si>
    <t>update</t>
    <phoneticPr fontId="1" type="noConversion"/>
  </si>
  <si>
    <t>getDetail</t>
    <phoneticPr fontId="1" type="noConversion"/>
  </si>
  <si>
    <t>delete</t>
    <phoneticPr fontId="1" type="noConversion"/>
  </si>
  <si>
    <t>删除企业自定义角色</t>
    <phoneticPr fontId="1" type="noConversion"/>
  </si>
  <si>
    <t>更新企业自定义角色信息</t>
    <phoneticPr fontId="1" type="noConversion"/>
  </si>
  <si>
    <t>assignPrivilege</t>
    <phoneticPr fontId="1" type="noConversion"/>
  </si>
  <si>
    <t>给企业自定义角色分配权限（功能权限及访问规则）</t>
    <phoneticPr fontId="1" type="noConversion"/>
  </si>
  <si>
    <t>getList</t>
    <phoneticPr fontId="1" type="noConversion"/>
  </si>
  <si>
    <t>enterprise/app/role/custom/</t>
    <phoneticPr fontId="1" type="noConversion"/>
  </si>
  <si>
    <t>企业自定义角色</t>
    <phoneticPr fontId="1" type="noConversion"/>
  </si>
  <si>
    <t>enterprise/app/role/default/</t>
    <phoneticPr fontId="1" type="noConversion"/>
  </si>
  <si>
    <t>获取角色详情信息（只返回描述信息）</t>
    <phoneticPr fontId="1" type="noConversion"/>
  </si>
  <si>
    <t>getPrivilegeTree</t>
    <phoneticPr fontId="1" type="noConversion"/>
  </si>
  <si>
    <t>获取角色绑定的功能树：父角色为应用为各企业管理员建的角色，角色编码为defaultAppEnpAdmin，子角色的权限需选中</t>
    <phoneticPr fontId="1" type="noConversion"/>
  </si>
  <si>
    <t>获取企业自定义角色绑定的功能树：父角色为应用为各企业管理员建的角色，角色编码为defaultAppEnpAdmin，子角色的权限需选中</t>
    <phoneticPr fontId="1" type="noConversion"/>
  </si>
  <si>
    <t>inherit</t>
    <phoneticPr fontId="1" type="noConversion"/>
  </si>
  <si>
    <t>创建企业自定义角色</t>
    <phoneticPr fontId="1" type="noConversion"/>
  </si>
  <si>
    <t>用户审核</t>
    <phoneticPr fontId="1" type="noConversion"/>
  </si>
  <si>
    <t>enterprise/app/admin/</t>
    <phoneticPr fontId="1" type="noConversion"/>
  </si>
  <si>
    <t>enterprise/app/user/apply/</t>
    <phoneticPr fontId="1" type="noConversion"/>
  </si>
  <si>
    <t>个人中心</t>
    <phoneticPr fontId="1" type="noConversion"/>
  </si>
  <si>
    <t>my/info/</t>
    <phoneticPr fontId="1" type="noConversion"/>
  </si>
  <si>
    <t>修改密码</t>
    <phoneticPr fontId="1" type="noConversion"/>
  </si>
  <si>
    <t>修改个人密码</t>
    <phoneticPr fontId="1" type="noConversion"/>
  </si>
  <si>
    <t>编辑个人资料</t>
    <phoneticPr fontId="1" type="noConversion"/>
  </si>
  <si>
    <t>个人企业</t>
    <phoneticPr fontId="1" type="noConversion"/>
  </si>
  <si>
    <t>my/enterprise/</t>
    <phoneticPr fontId="1" type="noConversion"/>
  </si>
  <si>
    <t>退出企业</t>
  </si>
  <si>
    <t>leave</t>
  </si>
  <si>
    <t>setDefault</t>
    <phoneticPr fontId="1" type="noConversion"/>
  </si>
  <si>
    <t>设置默认企业</t>
    <phoneticPr fontId="1" type="noConversion"/>
  </si>
  <si>
    <t>cancelDefault</t>
    <phoneticPr fontId="1" type="noConversion"/>
  </si>
  <si>
    <t>取消默认企业设置</t>
    <phoneticPr fontId="1" type="noConversion"/>
  </si>
  <si>
    <t>create</t>
    <phoneticPr fontId="1" type="noConversion"/>
  </si>
  <si>
    <t>创建新企业</t>
    <phoneticPr fontId="1" type="noConversion"/>
  </si>
  <si>
    <t>getUnauthorizedList</t>
    <phoneticPr fontId="1" type="noConversion"/>
  </si>
  <si>
    <t>个人应用</t>
    <phoneticPr fontId="1" type="noConversion"/>
  </si>
  <si>
    <t>apply</t>
    <phoneticPr fontId="1" type="noConversion"/>
  </si>
  <si>
    <t>apply</t>
    <phoneticPr fontId="1" type="noConversion"/>
  </si>
  <si>
    <t>个人日志</t>
    <phoneticPr fontId="1" type="noConversion"/>
  </si>
  <si>
    <t>获取用户登录日志</t>
    <phoneticPr fontId="1" type="noConversion"/>
  </si>
  <si>
    <t>my/log/login/</t>
    <phoneticPr fontId="1" type="noConversion"/>
  </si>
  <si>
    <t>my/app/</t>
    <phoneticPr fontId="1" type="noConversion"/>
  </si>
  <si>
    <t>apply/getList</t>
    <phoneticPr fontId="1" type="noConversion"/>
  </si>
  <si>
    <t>企业信息</t>
    <phoneticPr fontId="1" type="noConversion"/>
  </si>
  <si>
    <t>企业设置</t>
    <phoneticPr fontId="1" type="noConversion"/>
  </si>
  <si>
    <t>企业管理</t>
    <phoneticPr fontId="1" type="noConversion"/>
  </si>
  <si>
    <t>enterprise/organization/info/</t>
    <phoneticPr fontId="1" type="noConversion"/>
  </si>
  <si>
    <t>enterprise/user/info/</t>
    <phoneticPr fontId="1" type="noConversion"/>
  </si>
  <si>
    <t>企业数据</t>
    <phoneticPr fontId="1" type="noConversion"/>
  </si>
  <si>
    <t>应用设置</t>
    <phoneticPr fontId="1" type="noConversion"/>
  </si>
  <si>
    <t>企业应用设置</t>
    <phoneticPr fontId="1" type="noConversion"/>
  </si>
  <si>
    <t>应用用户</t>
    <phoneticPr fontId="1" type="noConversion"/>
  </si>
  <si>
    <t>授权用户</t>
    <phoneticPr fontId="1" type="noConversion"/>
  </si>
  <si>
    <t>应用角色</t>
    <phoneticPr fontId="1" type="noConversion"/>
  </si>
  <si>
    <t>应用默认角色</t>
    <phoneticPr fontId="1" type="noConversion"/>
  </si>
  <si>
    <t>应用数据</t>
    <phoneticPr fontId="1" type="noConversion"/>
  </si>
  <si>
    <t>getManageList</t>
    <phoneticPr fontId="1" type="noConversion"/>
  </si>
  <si>
    <t>获取应用管理员所能管理的应用列表</t>
    <phoneticPr fontId="1" type="noConversion"/>
  </si>
  <si>
    <t>保存企业认证填写的认证信息</t>
    <phoneticPr fontId="1" type="noConversion"/>
  </si>
  <si>
    <t>getResult</t>
    <phoneticPr fontId="1" type="noConversion"/>
  </si>
  <si>
    <t>备注</t>
    <phoneticPr fontId="1" type="noConversion"/>
  </si>
  <si>
    <t>updateHierarchy</t>
    <phoneticPr fontId="1" type="noConversion"/>
  </si>
  <si>
    <t>getTree</t>
    <phoneticPr fontId="1" type="noConversion"/>
  </si>
  <si>
    <t>获取组织机构树</t>
    <phoneticPr fontId="1" type="noConversion"/>
  </si>
  <si>
    <t>查看企业用户的详情</t>
    <phoneticPr fontId="1" type="noConversion"/>
  </si>
  <si>
    <t>更新企业用户的信息</t>
    <phoneticPr fontId="1" type="noConversion"/>
  </si>
  <si>
    <t>add</t>
    <phoneticPr fontId="1" type="noConversion"/>
  </si>
  <si>
    <t>assignRole</t>
    <phoneticPr fontId="1" type="noConversion"/>
  </si>
  <si>
    <t>给用户分配角色</t>
    <phoneticPr fontId="1" type="noConversion"/>
  </si>
  <si>
    <t>freeze</t>
    <phoneticPr fontId="1" type="noConversion"/>
  </si>
  <si>
    <t>批量冻结用户</t>
    <phoneticPr fontId="1" type="noConversion"/>
  </si>
  <si>
    <t>sendActiveMsm</t>
    <phoneticPr fontId="1" type="noConversion"/>
  </si>
  <si>
    <t>获取待审核列表</t>
    <phoneticPr fontId="1" type="noConversion"/>
  </si>
  <si>
    <t>getAuditedList</t>
    <phoneticPr fontId="1" type="noConversion"/>
  </si>
  <si>
    <t>获取已审核列表</t>
    <phoneticPr fontId="1" type="noConversion"/>
  </si>
  <si>
    <t>audit</t>
    <phoneticPr fontId="1" type="noConversion"/>
  </si>
  <si>
    <t>审核用户加入企业申请</t>
    <phoneticPr fontId="1" type="noConversion"/>
  </si>
  <si>
    <t>用户审核</t>
    <phoneticPr fontId="1" type="noConversion"/>
  </si>
  <si>
    <t>enterprise/statistics/</t>
    <phoneticPr fontId="1" type="noConversion"/>
  </si>
  <si>
    <t>统计</t>
    <phoneticPr fontId="1" type="noConversion"/>
  </si>
  <si>
    <t>enterprise/user/apply/</t>
    <phoneticPr fontId="1" type="noConversion"/>
  </si>
  <si>
    <t>getUserLoginCount</t>
    <phoneticPr fontId="1" type="noConversion"/>
  </si>
  <si>
    <t>个人资料</t>
    <phoneticPr fontId="1" type="noConversion"/>
  </si>
  <si>
    <t>updatePassword</t>
    <phoneticPr fontId="1" type="noConversion"/>
  </si>
  <si>
    <t>修改个人资料：只允许修改个人信息</t>
    <phoneticPr fontId="1" type="noConversion"/>
  </si>
  <si>
    <t>start</t>
    <phoneticPr fontId="1" type="noConversion"/>
  </si>
  <si>
    <t>open</t>
    <phoneticPr fontId="1" type="noConversion"/>
  </si>
  <si>
    <t>查看详情</t>
    <phoneticPr fontId="1" type="noConversion"/>
  </si>
  <si>
    <t>enterprise/auth/</t>
    <phoneticPr fontId="1" type="noConversion"/>
  </si>
  <si>
    <t>submit</t>
    <phoneticPr fontId="1" type="noConversion"/>
  </si>
  <si>
    <t>是否需要新增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</si>
  <si>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</si>
  <si>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</si>
  <si>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</si>
  <si>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获取认证结果：获取最新提交的认证信息和审核结果</t>
    <phoneticPr fontId="1" type="noConversion"/>
  </si>
  <si>
    <t>getAuthorizedList</t>
    <phoneticPr fontId="1" type="noConversion"/>
  </si>
  <si>
    <t>getAuditingList</t>
    <phoneticPr fontId="1" type="noConversion"/>
  </si>
  <si>
    <t>可以拷贝</t>
    <phoneticPr fontId="1" type="noConversion"/>
  </si>
  <si>
    <t>可以拷贝，缺少发送通知</t>
    <phoneticPr fontId="1" type="noConversion"/>
  </si>
  <si>
    <t>可以拷贝</t>
    <phoneticPr fontId="1" type="noConversion"/>
  </si>
  <si>
    <t>更换应用管理员：并给新管理员发送通知</t>
    <phoneticPr fontId="1" type="noConversion"/>
  </si>
  <si>
    <t>获取应用默认角色</t>
    <phoneticPr fontId="1" type="noConversion"/>
  </si>
  <si>
    <t>getDetail</t>
    <phoneticPr fontId="1" type="noConversion"/>
  </si>
  <si>
    <t>接口存在，但返回字段不全</t>
    <phoneticPr fontId="1" type="noConversion"/>
  </si>
  <si>
    <t>创建企业自定义角色并继承角色权限</t>
    <phoneticPr fontId="1" type="noConversion"/>
  </si>
  <si>
    <t>申请使用应用</t>
    <phoneticPr fontId="1" type="noConversion"/>
  </si>
  <si>
    <t>接口前缀（不可用）</t>
    <phoneticPr fontId="1" type="noConversion"/>
  </si>
  <si>
    <t>接口名（可参照）</t>
    <phoneticPr fontId="1" type="noConversion"/>
  </si>
  <si>
    <t>添加组织机构</t>
    <phoneticPr fontId="1" type="noConversion"/>
  </si>
  <si>
    <t>如需优化，可以拷贝</t>
    <phoneticPr fontId="1" type="noConversion"/>
  </si>
  <si>
    <t>如需优化，可以拷贝</t>
    <phoneticPr fontId="1" type="noConversion"/>
  </si>
  <si>
    <t>log微服务</t>
    <phoneticPr fontId="1" type="noConversion"/>
  </si>
  <si>
    <t>getUserCount</t>
    <phoneticPr fontId="1" type="noConversion"/>
  </si>
  <si>
    <t>查看企业信息详情</t>
    <phoneticPr fontId="1" type="noConversion"/>
  </si>
  <si>
    <r>
      <t>提交企业认证信息：保存认证信息并提交，同时给平台审核</t>
    </r>
    <r>
      <rPr>
        <sz val="12"/>
        <color rgb="FFFF0000"/>
        <rFont val="微软雅黑"/>
        <family val="2"/>
        <charset val="134"/>
      </rPr>
      <t>用户发送通知消息：短信、邮件</t>
    </r>
    <phoneticPr fontId="1" type="noConversion"/>
  </si>
  <si>
    <t>企业管理员移交</t>
    <phoneticPr fontId="1" type="noConversion"/>
  </si>
  <si>
    <t>查看组织机构详情</t>
    <phoneticPr fontId="1" type="noConversion"/>
  </si>
  <si>
    <r>
      <t xml:space="preserve">向企业添加新用户：
1.如果用户已经加入该企业（状态未激活、冻结、已激活），则不允许重复添加；
2.如果用户曾经加入过该企业（状态移除、退出），则更新用户在企业中的状态及信息；
3.如果用户从未加入过该企业：用户不存在时则先创建用户账号（判断手机号、邮箱、登录账号是否已被注册），再将用户加入到该企业。
</t>
    </r>
    <r>
      <rPr>
        <sz val="12"/>
        <color rgb="FFFF0000"/>
        <rFont val="微软雅黑"/>
        <family val="2"/>
        <charset val="134"/>
      </rPr>
      <t>4.给用户发送通知（短信、邮箱）</t>
    </r>
    <phoneticPr fontId="1" type="noConversion"/>
  </si>
  <si>
    <t>enterprise/info/</t>
    <phoneticPr fontId="1" type="noConversion"/>
  </si>
  <si>
    <t>getDetail</t>
    <phoneticPr fontId="1" type="noConversion"/>
  </si>
  <si>
    <t>短信内容需要跟产品经理确认，然后申请模板</t>
    <phoneticPr fontId="1" type="noConversion"/>
  </si>
  <si>
    <t>发送激活短信：每个人一天只能发送一条</t>
    <phoneticPr fontId="1" type="noConversion"/>
  </si>
  <si>
    <t>企业用户人数统计</t>
    <phoneticPr fontId="1" type="noConversion"/>
  </si>
  <si>
    <t>企业用户登录平台人数统计</t>
    <phoneticPr fontId="1" type="noConversion"/>
  </si>
  <si>
    <t>获取企业已授权使用的应用列表</t>
    <phoneticPr fontId="1" type="noConversion"/>
  </si>
  <si>
    <t>接口已经存在，但是缺少发送通知</t>
    <phoneticPr fontId="1" type="noConversion"/>
  </si>
  <si>
    <t>审核用户加入企业申请</t>
    <phoneticPr fontId="1" type="noConversion"/>
  </si>
  <si>
    <t>audit</t>
    <phoneticPr fontId="1" type="noConversion"/>
  </si>
  <si>
    <t>暂时无人使用，业务逻辑可能存在问题</t>
    <phoneticPr fontId="1" type="noConversion"/>
  </si>
  <si>
    <t>获取企业自定义角色详情信息（需返回角色创建人姓名、创建时间、描述、备注信息）</t>
    <phoneticPr fontId="1" type="noConversion"/>
  </si>
  <si>
    <t>是</t>
    <phoneticPr fontId="1" type="noConversion"/>
  </si>
  <si>
    <t>申请加入新企业，不允许重复申请</t>
    <phoneticPr fontId="1" type="noConversion"/>
  </si>
  <si>
    <t>获取申请加入企业记录</t>
    <phoneticPr fontId="1" type="noConversion"/>
  </si>
  <si>
    <t>getAuthorizedList</t>
    <phoneticPr fontId="1" type="noConversion"/>
  </si>
  <si>
    <t>获取用户在企业内的已授权使用的应用列表</t>
    <phoneticPr fontId="1" type="noConversion"/>
  </si>
  <si>
    <t>获取用户在企业内的未授权使用的应用列表</t>
    <phoneticPr fontId="1" type="noConversion"/>
  </si>
  <si>
    <t>获取个人资料详情：包括在企业内的信息</t>
    <phoneticPr fontId="1" type="noConversion"/>
  </si>
  <si>
    <t>需要增加出生日期</t>
    <phoneticPr fontId="1" type="noConversion"/>
  </si>
  <si>
    <r>
      <t>接口已经存在，但是</t>
    </r>
    <r>
      <rPr>
        <sz val="12"/>
        <color rgb="FFFF0000"/>
        <rFont val="微软雅黑"/>
        <family val="2"/>
        <charset val="134"/>
      </rPr>
      <t>缺少申请限制</t>
    </r>
    <phoneticPr fontId="1" type="noConversion"/>
  </si>
  <si>
    <t>获取企业列表：默认为已激活、未激活、冻结（需返回企业状态、企业认证状态）</t>
    <phoneticPr fontId="1" type="noConversion"/>
  </si>
  <si>
    <t>是</t>
    <phoneticPr fontId="1" type="noConversion"/>
  </si>
  <si>
    <t>首页获取应用的列表：获取企业开通、未开通的应用列表；个人可使用不可用的应用列表；</t>
    <phoneticPr fontId="1" type="noConversion"/>
  </si>
  <si>
    <t xml:space="preserve">首页 </t>
    <phoneticPr fontId="1" type="noConversion"/>
  </si>
  <si>
    <t>企业版操作日志，产品经理出埋点文档，优先级低</t>
    <phoneticPr fontId="1" type="noConversion"/>
  </si>
  <si>
    <t>是</t>
    <phoneticPr fontId="1" type="noConversion"/>
  </si>
  <si>
    <t>登陆日志 去重</t>
    <phoneticPr fontId="1" type="noConversion"/>
  </si>
  <si>
    <t>log微服务</t>
    <phoneticPr fontId="1" type="noConversion"/>
  </si>
  <si>
    <t>应用用户使用人数统计</t>
    <phoneticPr fontId="1" type="noConversion"/>
  </si>
  <si>
    <t>0,1，-1,-2，-3，-4</t>
    <phoneticPr fontId="1" type="noConversion"/>
  </si>
  <si>
    <t>0,1，-1,-2，-3，-4</t>
    <phoneticPr fontId="1" type="noConversion"/>
  </si>
  <si>
    <t>通过用户ID查询用户申请加入的企业列表</t>
    <phoneticPr fontId="1" type="noConversion"/>
  </si>
  <si>
    <t>申请开通应用：
1.应用提供商设置了应用必须审核后才可使用，则申请开通后生成申请记录，应用提供商必须审核
2.应用提供商设置了无需申请便可使用，则申请开通后企业可立即使用该应用</t>
    <phoneticPr fontId="1" type="noConversion"/>
  </si>
  <si>
    <t>启用应用（冻结）</t>
    <phoneticPr fontId="1" type="noConversion"/>
  </si>
  <si>
    <t>停用应用（解冻）</t>
    <phoneticPr fontId="1" type="noConversion"/>
  </si>
  <si>
    <t>业务逻辑待定</t>
    <phoneticPr fontId="1" type="noConversion"/>
  </si>
  <si>
    <t>根据关键字获取企业用 户列表</t>
    <phoneticPr fontId="1" type="noConversion"/>
  </si>
  <si>
    <t>添加可以使用应用的成员</t>
    <phoneticPr fontId="1" type="noConversion"/>
  </si>
  <si>
    <t>从企业中添加可以使用应用的成员</t>
    <phoneticPr fontId="1" type="noConversion"/>
  </si>
  <si>
    <t>优先级低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</si>
</sst>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37" zoomScale="120" zoomScaleNormal="120" workbookViewId="0">
      <selection activeCell="F47" sqref="F47:F49"/>
    </sheetView>
  </sheetViews>
  <sheetFormatPr defaultRowHeight="20.100000000000001" customHeight="1" x14ac:dyDescent="0.15"/>
  <cols>
    <col min="1" max="1" width="3.25" style="3" customWidth="1"/>
    <col min="2" max="2" width="11.75" style="3" customWidth="1"/>
    <col min="3" max="3" width="12.875" style="3" customWidth="1"/>
    <col min="4" max="4" width="22.75" style="3" customWidth="1"/>
    <col min="5" max="5" width="53.5" style="13" customWidth="1"/>
    <col min="6" max="6" width="48.625" style="14" customWidth="1"/>
    <col min="7" max="7" width="10.25" style="3" customWidth="1"/>
    <col min="8" max="8" width="9" style="3"/>
    <col min="9" max="9" width="16.375" style="3" customWidth="1"/>
    <col min="10" max="16384" width="9" style="3"/>
  </cols>
  <sheetData>
    <row r="1" spans="1:22" ht="44.25" customHeight="1" x14ac:dyDescent="0.15">
      <c r="A1" s="1"/>
      <c r="B1" s="1" t="s">
        <v>0</v>
      </c>
      <c r="C1" s="2" t="s">
        <v>162</v>
      </c>
      <c r="D1" s="2" t="s">
        <v>163</v>
      </c>
      <c r="E1" s="1" t="s">
        <v>24</v>
      </c>
      <c r="F1" s="1" t="s">
        <v>116</v>
      </c>
      <c r="G1" s="1" t="s">
        <v>146</v>
      </c>
    </row>
    <row r="2" spans="1:22" ht="27" customHeight="1" x14ac:dyDescent="0.15">
      <c r="A2" s="20" t="s">
        <v>100</v>
      </c>
      <c r="B2" s="23" t="s">
        <v>99</v>
      </c>
      <c r="C2" s="23" t="s">
        <v>174</v>
      </c>
      <c r="D2" s="4" t="s">
        <v>175</v>
      </c>
      <c r="E2" s="5" t="s">
        <v>169</v>
      </c>
      <c r="F2" s="6" t="s">
        <v>165</v>
      </c>
      <c r="G2" s="7"/>
    </row>
    <row r="3" spans="1:22" ht="39" customHeight="1" x14ac:dyDescent="0.15">
      <c r="A3" s="21"/>
      <c r="B3" s="23"/>
      <c r="C3" s="23"/>
      <c r="D3" s="4" t="s">
        <v>2</v>
      </c>
      <c r="E3" s="5" t="s">
        <v>25</v>
      </c>
      <c r="F3" s="6"/>
      <c r="G3" s="7"/>
    </row>
    <row r="4" spans="1:22" ht="20.100000000000001" customHeight="1" x14ac:dyDescent="0.15">
      <c r="A4" s="21"/>
      <c r="B4" s="23" t="s">
        <v>19</v>
      </c>
      <c r="C4" s="23" t="s">
        <v>144</v>
      </c>
      <c r="D4" s="8" t="s">
        <v>10</v>
      </c>
      <c r="E4" s="9" t="s">
        <v>114</v>
      </c>
      <c r="F4" s="6"/>
      <c r="G4" s="7"/>
    </row>
    <row r="5" spans="1:22" ht="35.25" customHeight="1" x14ac:dyDescent="0.15">
      <c r="A5" s="21"/>
      <c r="B5" s="23"/>
      <c r="C5" s="23"/>
      <c r="D5" s="4" t="s">
        <v>145</v>
      </c>
      <c r="E5" s="5" t="s">
        <v>170</v>
      </c>
      <c r="F5" s="10" t="s">
        <v>153</v>
      </c>
      <c r="G5" s="7" t="s">
        <v>147</v>
      </c>
    </row>
    <row r="6" spans="1:22" ht="20.100000000000001" customHeight="1" x14ac:dyDescent="0.15">
      <c r="A6" s="21"/>
      <c r="B6" s="23"/>
      <c r="C6" s="23"/>
      <c r="D6" s="4" t="s">
        <v>115</v>
      </c>
      <c r="E6" s="5" t="s">
        <v>150</v>
      </c>
      <c r="F6" s="10" t="s">
        <v>153</v>
      </c>
      <c r="G6" s="7" t="s">
        <v>147</v>
      </c>
    </row>
    <row r="7" spans="1:22" ht="20.100000000000001" customHeight="1" x14ac:dyDescent="0.15">
      <c r="A7" s="22"/>
      <c r="B7" s="7" t="s">
        <v>16</v>
      </c>
      <c r="C7" s="7" t="s">
        <v>17</v>
      </c>
      <c r="D7" s="4" t="s">
        <v>18</v>
      </c>
      <c r="E7" s="5" t="s">
        <v>171</v>
      </c>
      <c r="F7" s="6"/>
      <c r="G7" s="7"/>
    </row>
    <row r="8" spans="1:22" ht="20.100000000000001" customHeight="1" x14ac:dyDescent="0.15">
      <c r="A8" s="23" t="s">
        <v>101</v>
      </c>
      <c r="B8" s="23" t="s">
        <v>3</v>
      </c>
      <c r="C8" s="26" t="s">
        <v>102</v>
      </c>
      <c r="D8" s="4" t="s">
        <v>1</v>
      </c>
      <c r="E8" s="5" t="s">
        <v>172</v>
      </c>
      <c r="F8" s="6" t="s">
        <v>166</v>
      </c>
      <c r="G8" s="7"/>
    </row>
    <row r="9" spans="1:22" ht="20.100000000000001" customHeight="1" x14ac:dyDescent="0.15">
      <c r="A9" s="23"/>
      <c r="B9" s="23"/>
      <c r="C9" s="28"/>
      <c r="D9" s="4" t="s">
        <v>2</v>
      </c>
      <c r="E9" s="5" t="s">
        <v>33</v>
      </c>
      <c r="F9" s="6"/>
      <c r="G9" s="7"/>
    </row>
    <row r="10" spans="1:22" ht="20.100000000000001" customHeight="1" x14ac:dyDescent="0.15">
      <c r="A10" s="23"/>
      <c r="B10" s="23"/>
      <c r="C10" s="26" t="s">
        <v>32</v>
      </c>
      <c r="D10" s="4" t="s">
        <v>4</v>
      </c>
      <c r="E10" s="5" t="s">
        <v>164</v>
      </c>
      <c r="F10" s="6"/>
      <c r="G10" s="7"/>
    </row>
    <row r="11" spans="1:22" ht="20.100000000000001" customHeight="1" x14ac:dyDescent="0.15">
      <c r="A11" s="23"/>
      <c r="B11" s="23"/>
      <c r="C11" s="27"/>
      <c r="D11" s="4" t="s">
        <v>5</v>
      </c>
      <c r="E11" s="5" t="s">
        <v>34</v>
      </c>
      <c r="F11" s="6"/>
      <c r="G11" s="7"/>
      <c r="V11" s="3" t="s">
        <v>149</v>
      </c>
    </row>
    <row r="12" spans="1:22" ht="20.100000000000001" customHeight="1" x14ac:dyDescent="0.15">
      <c r="A12" s="23"/>
      <c r="B12" s="23"/>
      <c r="C12" s="27"/>
      <c r="D12" s="4" t="s">
        <v>117</v>
      </c>
      <c r="E12" s="5" t="s">
        <v>35</v>
      </c>
      <c r="F12" s="6" t="s">
        <v>166</v>
      </c>
      <c r="G12" s="7"/>
      <c r="V12" s="3" t="s">
        <v>148</v>
      </c>
    </row>
    <row r="13" spans="1:22" ht="20.100000000000001" customHeight="1" x14ac:dyDescent="0.15">
      <c r="A13" s="23"/>
      <c r="B13" s="23"/>
      <c r="C13" s="28"/>
      <c r="D13" s="4" t="s">
        <v>118</v>
      </c>
      <c r="E13" s="5" t="s">
        <v>119</v>
      </c>
      <c r="F13" s="6" t="s">
        <v>166</v>
      </c>
      <c r="G13" s="7"/>
    </row>
    <row r="14" spans="1:22" ht="20.100000000000001" customHeight="1" x14ac:dyDescent="0.15">
      <c r="A14" s="23"/>
      <c r="B14" s="23" t="s">
        <v>20</v>
      </c>
      <c r="C14" s="20" t="s">
        <v>103</v>
      </c>
      <c r="D14" s="4" t="s">
        <v>1</v>
      </c>
      <c r="E14" s="5" t="s">
        <v>120</v>
      </c>
      <c r="F14" s="6" t="s">
        <v>165</v>
      </c>
      <c r="G14" s="7"/>
    </row>
    <row r="15" spans="1:22" ht="20.100000000000001" customHeight="1" x14ac:dyDescent="0.15">
      <c r="A15" s="23"/>
      <c r="B15" s="23"/>
      <c r="C15" s="22"/>
      <c r="D15" s="4" t="s">
        <v>2</v>
      </c>
      <c r="E15" s="5" t="s">
        <v>121</v>
      </c>
      <c r="F15" s="6"/>
      <c r="G15" s="7"/>
    </row>
    <row r="16" spans="1:22" ht="168.75" customHeight="1" x14ac:dyDescent="0.15">
      <c r="A16" s="23"/>
      <c r="B16" s="23"/>
      <c r="C16" s="20" t="s">
        <v>6</v>
      </c>
      <c r="D16" s="4" t="s">
        <v>122</v>
      </c>
      <c r="E16" s="5" t="s">
        <v>173</v>
      </c>
      <c r="F16" s="10" t="s">
        <v>154</v>
      </c>
      <c r="G16" s="7" t="s">
        <v>147</v>
      </c>
    </row>
    <row r="17" spans="1:7" ht="20.100000000000001" customHeight="1" x14ac:dyDescent="0.15">
      <c r="A17" s="23"/>
      <c r="B17" s="23"/>
      <c r="C17" s="21"/>
      <c r="D17" s="4" t="s">
        <v>7</v>
      </c>
      <c r="E17" s="5" t="s">
        <v>27</v>
      </c>
      <c r="F17" s="6"/>
      <c r="G17" s="7"/>
    </row>
    <row r="18" spans="1:7" ht="20.100000000000001" customHeight="1" x14ac:dyDescent="0.15">
      <c r="A18" s="23"/>
      <c r="B18" s="23"/>
      <c r="C18" s="21"/>
      <c r="D18" s="4" t="s">
        <v>125</v>
      </c>
      <c r="E18" s="5" t="s">
        <v>126</v>
      </c>
      <c r="F18" s="6"/>
      <c r="G18" s="7"/>
    </row>
    <row r="19" spans="1:7" ht="20.100000000000001" customHeight="1" x14ac:dyDescent="0.15">
      <c r="A19" s="23"/>
      <c r="B19" s="23"/>
      <c r="C19" s="21"/>
      <c r="D19" s="4" t="s">
        <v>9</v>
      </c>
      <c r="E19" s="5" t="s">
        <v>29</v>
      </c>
      <c r="F19" s="6"/>
      <c r="G19" s="7"/>
    </row>
    <row r="20" spans="1:7" ht="32.25" customHeight="1" x14ac:dyDescent="0.15">
      <c r="A20" s="23"/>
      <c r="B20" s="23"/>
      <c r="C20" s="21"/>
      <c r="D20" s="4" t="s">
        <v>127</v>
      </c>
      <c r="E20" s="5" t="s">
        <v>177</v>
      </c>
      <c r="F20" s="15" t="s">
        <v>176</v>
      </c>
      <c r="G20" s="7" t="s">
        <v>147</v>
      </c>
    </row>
    <row r="21" spans="1:7" ht="20.100000000000001" customHeight="1" x14ac:dyDescent="0.15">
      <c r="A21" s="23"/>
      <c r="B21" s="23"/>
      <c r="C21" s="22"/>
      <c r="D21" s="4" t="s">
        <v>31</v>
      </c>
      <c r="E21" s="5" t="s">
        <v>211</v>
      </c>
      <c r="F21" s="6"/>
      <c r="G21" s="7"/>
    </row>
    <row r="22" spans="1:7" ht="29.25" customHeight="1" x14ac:dyDescent="0.15">
      <c r="A22" s="25"/>
      <c r="B22" s="23" t="s">
        <v>133</v>
      </c>
      <c r="C22" s="23" t="s">
        <v>136</v>
      </c>
      <c r="D22" s="4" t="s">
        <v>152</v>
      </c>
      <c r="E22" s="5" t="s">
        <v>128</v>
      </c>
      <c r="F22" s="6" t="s">
        <v>155</v>
      </c>
      <c r="G22" s="7" t="s">
        <v>147</v>
      </c>
    </row>
    <row r="23" spans="1:7" ht="20.100000000000001" customHeight="1" x14ac:dyDescent="0.15">
      <c r="A23" s="25"/>
      <c r="B23" s="23"/>
      <c r="C23" s="23"/>
      <c r="D23" s="4" t="s">
        <v>131</v>
      </c>
      <c r="E23" s="5" t="s">
        <v>132</v>
      </c>
      <c r="F23" s="10" t="s">
        <v>153</v>
      </c>
      <c r="G23" s="7" t="s">
        <v>147</v>
      </c>
    </row>
    <row r="24" spans="1:7" ht="20.100000000000001" customHeight="1" x14ac:dyDescent="0.15">
      <c r="A24" s="25"/>
      <c r="B24" s="23"/>
      <c r="C24" s="23"/>
      <c r="D24" s="4" t="s">
        <v>129</v>
      </c>
      <c r="E24" s="5" t="s">
        <v>130</v>
      </c>
      <c r="F24" s="10" t="s">
        <v>153</v>
      </c>
      <c r="G24" s="7" t="s">
        <v>147</v>
      </c>
    </row>
    <row r="25" spans="1:7" ht="20.100000000000001" customHeight="1" x14ac:dyDescent="0.15">
      <c r="A25" s="20" t="s">
        <v>104</v>
      </c>
      <c r="B25" s="23" t="s">
        <v>135</v>
      </c>
      <c r="C25" s="23" t="s">
        <v>134</v>
      </c>
      <c r="D25" s="4" t="s">
        <v>40</v>
      </c>
      <c r="E25" s="5" t="s">
        <v>178</v>
      </c>
      <c r="F25" s="6" t="s">
        <v>205</v>
      </c>
      <c r="G25" s="7" t="s">
        <v>147</v>
      </c>
    </row>
    <row r="26" spans="1:7" ht="20.100000000000001" customHeight="1" x14ac:dyDescent="0.15">
      <c r="A26" s="21"/>
      <c r="B26" s="23"/>
      <c r="C26" s="23"/>
      <c r="D26" s="4" t="s">
        <v>137</v>
      </c>
      <c r="E26" s="5" t="s">
        <v>179</v>
      </c>
      <c r="F26" s="6"/>
      <c r="G26" s="7" t="s">
        <v>147</v>
      </c>
    </row>
    <row r="27" spans="1:7" ht="20.100000000000001" customHeight="1" x14ac:dyDescent="0.15">
      <c r="A27" s="21"/>
      <c r="B27" s="23" t="s">
        <v>49</v>
      </c>
      <c r="C27" s="23" t="s">
        <v>44</v>
      </c>
      <c r="D27" s="4" t="s">
        <v>45</v>
      </c>
      <c r="E27" s="5" t="s">
        <v>46</v>
      </c>
      <c r="F27" s="15" t="s">
        <v>201</v>
      </c>
      <c r="G27" s="7" t="s">
        <v>200</v>
      </c>
    </row>
    <row r="28" spans="1:7" ht="20.100000000000001" customHeight="1" x14ac:dyDescent="0.15">
      <c r="A28" s="22"/>
      <c r="B28" s="23"/>
      <c r="C28" s="23"/>
      <c r="D28" s="4" t="s">
        <v>47</v>
      </c>
      <c r="E28" s="5" t="s">
        <v>48</v>
      </c>
      <c r="F28" s="6" t="s">
        <v>199</v>
      </c>
      <c r="G28" s="7" t="s">
        <v>147</v>
      </c>
    </row>
    <row r="29" spans="1:7" ht="20.100000000000001" customHeight="1" x14ac:dyDescent="0.15">
      <c r="A29" s="23" t="s">
        <v>106</v>
      </c>
      <c r="B29" s="23" t="s">
        <v>105</v>
      </c>
      <c r="C29" s="24" t="s">
        <v>50</v>
      </c>
      <c r="D29" s="4" t="s">
        <v>1</v>
      </c>
      <c r="E29" s="5" t="s">
        <v>143</v>
      </c>
      <c r="F29" s="6" t="s">
        <v>166</v>
      </c>
      <c r="G29" s="7"/>
    </row>
    <row r="30" spans="1:7" ht="20.100000000000001" customHeight="1" x14ac:dyDescent="0.15">
      <c r="A30" s="23"/>
      <c r="B30" s="23"/>
      <c r="C30" s="24"/>
      <c r="D30" s="4" t="s">
        <v>151</v>
      </c>
      <c r="E30" s="5" t="s">
        <v>180</v>
      </c>
      <c r="F30" s="6" t="s">
        <v>166</v>
      </c>
      <c r="G30" s="7"/>
    </row>
    <row r="31" spans="1:7" ht="20.100000000000001" customHeight="1" x14ac:dyDescent="0.15">
      <c r="A31" s="23"/>
      <c r="B31" s="23"/>
      <c r="C31" s="24"/>
      <c r="D31" s="7" t="s">
        <v>141</v>
      </c>
      <c r="E31" s="5" t="s">
        <v>208</v>
      </c>
      <c r="F31" s="6"/>
      <c r="G31" s="7"/>
    </row>
    <row r="32" spans="1:7" ht="20.100000000000001" customHeight="1" x14ac:dyDescent="0.15">
      <c r="A32" s="23"/>
      <c r="B32" s="23"/>
      <c r="C32" s="24"/>
      <c r="D32" s="7" t="s">
        <v>22</v>
      </c>
      <c r="E32" s="5" t="s">
        <v>209</v>
      </c>
      <c r="F32" s="6"/>
      <c r="G32" s="7"/>
    </row>
    <row r="33" spans="1:7" ht="51" customHeight="1" x14ac:dyDescent="0.15">
      <c r="A33" s="23"/>
      <c r="B33" s="23"/>
      <c r="C33" s="24"/>
      <c r="D33" s="11" t="s">
        <v>142</v>
      </c>
      <c r="E33" s="5" t="s">
        <v>207</v>
      </c>
      <c r="F33" s="15" t="s">
        <v>210</v>
      </c>
      <c r="G33" s="7" t="s">
        <v>147</v>
      </c>
    </row>
    <row r="34" spans="1:7" ht="36.75" customHeight="1" x14ac:dyDescent="0.15">
      <c r="A34" s="23"/>
      <c r="B34" s="23"/>
      <c r="C34" s="24"/>
      <c r="D34" s="3" t="s">
        <v>212</v>
      </c>
      <c r="E34" s="5" t="s">
        <v>213</v>
      </c>
      <c r="F34" s="7"/>
      <c r="G34" s="7" t="s">
        <v>147</v>
      </c>
    </row>
    <row r="35" spans="1:7" ht="20.100000000000001" customHeight="1" x14ac:dyDescent="0.15">
      <c r="A35" s="23"/>
      <c r="B35" s="23" t="s">
        <v>21</v>
      </c>
      <c r="C35" s="23" t="s">
        <v>73</v>
      </c>
      <c r="D35" s="7" t="s">
        <v>23</v>
      </c>
      <c r="E35" s="5" t="s">
        <v>156</v>
      </c>
      <c r="F35" s="19" t="s">
        <v>181</v>
      </c>
      <c r="G35" s="7"/>
    </row>
    <row r="36" spans="1:7" ht="20.100000000000001" customHeight="1" x14ac:dyDescent="0.15">
      <c r="A36" s="23"/>
      <c r="B36" s="23"/>
      <c r="C36" s="23"/>
      <c r="D36" s="7" t="s">
        <v>18</v>
      </c>
      <c r="E36" s="5" t="s">
        <v>38</v>
      </c>
      <c r="F36" s="18"/>
      <c r="G36" s="7"/>
    </row>
    <row r="37" spans="1:7" ht="20.100000000000001" customHeight="1" x14ac:dyDescent="0.15">
      <c r="A37" s="23" t="s">
        <v>107</v>
      </c>
      <c r="B37" s="23" t="s">
        <v>108</v>
      </c>
      <c r="C37" s="23" t="s">
        <v>53</v>
      </c>
      <c r="D37" s="7" t="s">
        <v>31</v>
      </c>
      <c r="E37" s="5" t="s">
        <v>30</v>
      </c>
      <c r="F37" s="6"/>
      <c r="G37" s="7"/>
    </row>
    <row r="38" spans="1:7" ht="20.100000000000001" customHeight="1" x14ac:dyDescent="0.15">
      <c r="A38" s="23"/>
      <c r="B38" s="23"/>
      <c r="C38" s="23"/>
      <c r="D38" s="7" t="s">
        <v>51</v>
      </c>
      <c r="E38" s="5" t="s">
        <v>52</v>
      </c>
      <c r="F38" s="6"/>
      <c r="G38" s="7"/>
    </row>
    <row r="39" spans="1:7" ht="20.100000000000001" customHeight="1" x14ac:dyDescent="0.15">
      <c r="A39" s="23"/>
      <c r="B39" s="23"/>
      <c r="C39" s="23"/>
      <c r="D39" s="7" t="s">
        <v>7</v>
      </c>
      <c r="E39" s="5" t="s">
        <v>27</v>
      </c>
      <c r="F39" s="6"/>
      <c r="G39" s="7"/>
    </row>
    <row r="40" spans="1:7" ht="20.100000000000001" customHeight="1" x14ac:dyDescent="0.15">
      <c r="A40" s="23"/>
      <c r="B40" s="23"/>
      <c r="C40" s="23"/>
      <c r="D40" s="7" t="s">
        <v>8</v>
      </c>
      <c r="E40" s="5" t="s">
        <v>28</v>
      </c>
      <c r="F40" s="6"/>
      <c r="G40" s="7"/>
    </row>
    <row r="41" spans="1:7" ht="20.100000000000001" customHeight="1" x14ac:dyDescent="0.15">
      <c r="A41" s="23"/>
      <c r="B41" s="23"/>
      <c r="C41" s="23"/>
      <c r="D41" s="7" t="s">
        <v>9</v>
      </c>
      <c r="E41" s="5" t="s">
        <v>29</v>
      </c>
      <c r="F41" s="6"/>
      <c r="G41" s="7"/>
    </row>
    <row r="42" spans="1:7" ht="37.5" customHeight="1" x14ac:dyDescent="0.15">
      <c r="A42" s="23"/>
      <c r="B42" s="23"/>
      <c r="C42" s="23"/>
      <c r="D42" s="7" t="s">
        <v>11</v>
      </c>
      <c r="E42" s="5" t="s">
        <v>26</v>
      </c>
      <c r="F42" s="15" t="s">
        <v>176</v>
      </c>
      <c r="G42" s="7"/>
    </row>
    <row r="43" spans="1:7" ht="20.100000000000001" customHeight="1" x14ac:dyDescent="0.15">
      <c r="A43" s="23"/>
      <c r="B43" s="23"/>
      <c r="C43" s="23"/>
      <c r="D43" s="7" t="s">
        <v>123</v>
      </c>
      <c r="E43" s="5" t="s">
        <v>124</v>
      </c>
      <c r="F43" s="6"/>
      <c r="G43" s="7"/>
    </row>
    <row r="44" spans="1:7" ht="20.100000000000001" customHeight="1" x14ac:dyDescent="0.15">
      <c r="A44" s="23"/>
      <c r="B44" s="23" t="s">
        <v>72</v>
      </c>
      <c r="C44" s="23" t="s">
        <v>74</v>
      </c>
      <c r="D44" s="7" t="s">
        <v>15</v>
      </c>
      <c r="E44" s="5" t="s">
        <v>36</v>
      </c>
      <c r="F44" s="16" t="s">
        <v>184</v>
      </c>
      <c r="G44" s="7" t="s">
        <v>147</v>
      </c>
    </row>
    <row r="45" spans="1:7" ht="20.100000000000001" customHeight="1" x14ac:dyDescent="0.15">
      <c r="A45" s="23"/>
      <c r="B45" s="23"/>
      <c r="C45" s="23"/>
      <c r="D45" s="7" t="s">
        <v>183</v>
      </c>
      <c r="E45" s="5" t="s">
        <v>182</v>
      </c>
      <c r="F45" s="17"/>
      <c r="G45" s="7"/>
    </row>
    <row r="46" spans="1:7" ht="20.100000000000001" customHeight="1" x14ac:dyDescent="0.15">
      <c r="A46" s="23"/>
      <c r="B46" s="23"/>
      <c r="C46" s="23"/>
      <c r="D46" s="7" t="s">
        <v>14</v>
      </c>
      <c r="E46" s="5" t="s">
        <v>37</v>
      </c>
      <c r="F46" s="18"/>
      <c r="G46" s="7" t="s">
        <v>147</v>
      </c>
    </row>
    <row r="47" spans="1:7" ht="20.100000000000001" customHeight="1" x14ac:dyDescent="0.15">
      <c r="A47" s="20" t="s">
        <v>109</v>
      </c>
      <c r="B47" s="23" t="s">
        <v>110</v>
      </c>
      <c r="C47" s="23" t="s">
        <v>65</v>
      </c>
      <c r="D47" s="7" t="s">
        <v>13</v>
      </c>
      <c r="E47" s="5" t="s">
        <v>157</v>
      </c>
      <c r="F47" s="16" t="s">
        <v>214</v>
      </c>
      <c r="G47" s="7"/>
    </row>
    <row r="48" spans="1:7" ht="20.100000000000001" customHeight="1" x14ac:dyDescent="0.15">
      <c r="A48" s="21"/>
      <c r="B48" s="23"/>
      <c r="C48" s="23"/>
      <c r="D48" s="7" t="s">
        <v>56</v>
      </c>
      <c r="E48" s="5" t="s">
        <v>66</v>
      </c>
      <c r="F48" s="17"/>
      <c r="G48" s="7"/>
    </row>
    <row r="49" spans="1:7" ht="39.75" customHeight="1" x14ac:dyDescent="0.15">
      <c r="A49" s="21"/>
      <c r="B49" s="23"/>
      <c r="C49" s="23"/>
      <c r="D49" s="7" t="s">
        <v>67</v>
      </c>
      <c r="E49" s="5" t="s">
        <v>68</v>
      </c>
      <c r="F49" s="18"/>
      <c r="G49" s="7"/>
    </row>
    <row r="50" spans="1:7" ht="20.100000000000001" customHeight="1" x14ac:dyDescent="0.15">
      <c r="A50" s="21"/>
      <c r="B50" s="23" t="s">
        <v>64</v>
      </c>
      <c r="C50" s="23" t="s">
        <v>63</v>
      </c>
      <c r="D50" s="7" t="s">
        <v>62</v>
      </c>
      <c r="E50" s="5" t="s">
        <v>54</v>
      </c>
      <c r="F50" s="6"/>
      <c r="G50" s="7"/>
    </row>
    <row r="51" spans="1:7" ht="43.5" customHeight="1" x14ac:dyDescent="0.15">
      <c r="A51" s="21"/>
      <c r="B51" s="23"/>
      <c r="C51" s="23"/>
      <c r="D51" s="7" t="s">
        <v>158</v>
      </c>
      <c r="E51" s="5" t="s">
        <v>185</v>
      </c>
      <c r="F51" s="6" t="s">
        <v>159</v>
      </c>
      <c r="G51" s="7" t="s">
        <v>186</v>
      </c>
    </row>
    <row r="52" spans="1:7" ht="20.100000000000001" customHeight="1" x14ac:dyDescent="0.15">
      <c r="A52" s="21"/>
      <c r="B52" s="23"/>
      <c r="C52" s="23"/>
      <c r="D52" s="7" t="s">
        <v>51</v>
      </c>
      <c r="E52" s="5" t="s">
        <v>71</v>
      </c>
      <c r="F52" s="6"/>
      <c r="G52" s="7"/>
    </row>
    <row r="53" spans="1:7" ht="20.100000000000001" customHeight="1" x14ac:dyDescent="0.15">
      <c r="A53" s="21"/>
      <c r="B53" s="23"/>
      <c r="C53" s="23"/>
      <c r="D53" s="7" t="s">
        <v>70</v>
      </c>
      <c r="E53" s="5" t="s">
        <v>160</v>
      </c>
      <c r="F53" s="6"/>
      <c r="G53" s="7" t="s">
        <v>147</v>
      </c>
    </row>
    <row r="54" spans="1:7" ht="20.100000000000001" customHeight="1" x14ac:dyDescent="0.15">
      <c r="A54" s="21"/>
      <c r="B54" s="23"/>
      <c r="C54" s="23"/>
      <c r="D54" s="7" t="s">
        <v>55</v>
      </c>
      <c r="E54" s="5" t="s">
        <v>59</v>
      </c>
      <c r="F54" s="6"/>
      <c r="G54" s="7"/>
    </row>
    <row r="55" spans="1:7" ht="20.100000000000001" customHeight="1" x14ac:dyDescent="0.15">
      <c r="A55" s="21"/>
      <c r="B55" s="23"/>
      <c r="C55" s="23"/>
      <c r="D55" s="7" t="s">
        <v>57</v>
      </c>
      <c r="E55" s="5" t="s">
        <v>58</v>
      </c>
      <c r="F55" s="6"/>
      <c r="G55" s="7"/>
    </row>
    <row r="56" spans="1:7" ht="20.100000000000001" customHeight="1" x14ac:dyDescent="0.15">
      <c r="A56" s="21"/>
      <c r="B56" s="23"/>
      <c r="C56" s="23"/>
      <c r="D56" s="7" t="s">
        <v>60</v>
      </c>
      <c r="E56" s="5" t="s">
        <v>61</v>
      </c>
      <c r="F56" s="6"/>
      <c r="G56" s="7"/>
    </row>
    <row r="57" spans="1:7" ht="33" customHeight="1" x14ac:dyDescent="0.15">
      <c r="A57" s="22"/>
      <c r="B57" s="23"/>
      <c r="C57" s="23"/>
      <c r="D57" s="7" t="s">
        <v>67</v>
      </c>
      <c r="E57" s="5" t="s">
        <v>69</v>
      </c>
      <c r="F57" s="6"/>
      <c r="G57" s="7"/>
    </row>
    <row r="58" spans="1:7" ht="26.25" customHeight="1" x14ac:dyDescent="0.15">
      <c r="A58" s="23" t="s">
        <v>111</v>
      </c>
      <c r="B58" s="23" t="s">
        <v>43</v>
      </c>
      <c r="C58" s="23" t="s">
        <v>39</v>
      </c>
      <c r="D58" s="7" t="s">
        <v>168</v>
      </c>
      <c r="E58" s="5" t="s">
        <v>203</v>
      </c>
      <c r="F58" s="6" t="s">
        <v>204</v>
      </c>
      <c r="G58" s="7" t="s">
        <v>147</v>
      </c>
    </row>
    <row r="59" spans="1:7" ht="20.100000000000001" customHeight="1" x14ac:dyDescent="0.15">
      <c r="A59" s="23"/>
      <c r="B59" s="23"/>
      <c r="C59" s="23"/>
      <c r="D59" s="4" t="s">
        <v>41</v>
      </c>
      <c r="E59" s="12" t="s">
        <v>42</v>
      </c>
      <c r="F59" s="6" t="s">
        <v>202</v>
      </c>
      <c r="G59" s="7"/>
    </row>
    <row r="60" spans="1:7" ht="20.100000000000001" customHeight="1" x14ac:dyDescent="0.15">
      <c r="A60" s="23" t="s">
        <v>75</v>
      </c>
      <c r="B60" s="7" t="s">
        <v>138</v>
      </c>
      <c r="C60" s="23" t="s">
        <v>76</v>
      </c>
      <c r="D60" s="7" t="s">
        <v>1</v>
      </c>
      <c r="E60" s="5" t="s">
        <v>192</v>
      </c>
      <c r="F60" s="15" t="s">
        <v>193</v>
      </c>
      <c r="G60" s="7"/>
    </row>
    <row r="61" spans="1:7" ht="20.100000000000001" customHeight="1" x14ac:dyDescent="0.15">
      <c r="A61" s="23"/>
      <c r="B61" s="7" t="s">
        <v>77</v>
      </c>
      <c r="C61" s="23"/>
      <c r="D61" s="7" t="s">
        <v>139</v>
      </c>
      <c r="E61" s="5" t="s">
        <v>78</v>
      </c>
      <c r="F61" s="6"/>
      <c r="G61" s="7"/>
    </row>
    <row r="62" spans="1:7" ht="20.100000000000001" customHeight="1" x14ac:dyDescent="0.15">
      <c r="A62" s="23"/>
      <c r="B62" s="7" t="s">
        <v>79</v>
      </c>
      <c r="C62" s="23"/>
      <c r="D62" s="7" t="s">
        <v>2</v>
      </c>
      <c r="E62" s="5" t="s">
        <v>140</v>
      </c>
      <c r="F62" s="6"/>
      <c r="G62" s="7"/>
    </row>
    <row r="63" spans="1:7" ht="32.25" customHeight="1" x14ac:dyDescent="0.15">
      <c r="A63" s="23"/>
      <c r="B63" s="23" t="s">
        <v>80</v>
      </c>
      <c r="C63" s="23" t="s">
        <v>81</v>
      </c>
      <c r="D63" s="7" t="s">
        <v>13</v>
      </c>
      <c r="E63" s="5" t="s">
        <v>195</v>
      </c>
      <c r="F63" s="6"/>
      <c r="G63" s="7"/>
    </row>
    <row r="64" spans="1:7" ht="20.100000000000001" customHeight="1" x14ac:dyDescent="0.15">
      <c r="A64" s="23"/>
      <c r="B64" s="23"/>
      <c r="C64" s="23"/>
      <c r="D64" s="7" t="s">
        <v>83</v>
      </c>
      <c r="E64" s="5" t="s">
        <v>82</v>
      </c>
      <c r="F64" s="6"/>
      <c r="G64" s="7"/>
    </row>
    <row r="65" spans="1:7" ht="20.100000000000001" customHeight="1" x14ac:dyDescent="0.15">
      <c r="A65" s="23"/>
      <c r="B65" s="23"/>
      <c r="C65" s="23"/>
      <c r="D65" s="7" t="s">
        <v>84</v>
      </c>
      <c r="E65" s="5" t="s">
        <v>85</v>
      </c>
      <c r="F65" s="6"/>
      <c r="G65" s="7"/>
    </row>
    <row r="66" spans="1:7" ht="20.100000000000001" customHeight="1" x14ac:dyDescent="0.15">
      <c r="A66" s="23"/>
      <c r="B66" s="23"/>
      <c r="C66" s="23"/>
      <c r="D66" s="7" t="s">
        <v>86</v>
      </c>
      <c r="E66" s="5" t="s">
        <v>87</v>
      </c>
      <c r="F66" s="6"/>
      <c r="G66" s="7" t="s">
        <v>147</v>
      </c>
    </row>
    <row r="67" spans="1:7" ht="20.100000000000001" customHeight="1" x14ac:dyDescent="0.15">
      <c r="A67" s="23"/>
      <c r="B67" s="23"/>
      <c r="C67" s="23"/>
      <c r="D67" s="7" t="s">
        <v>88</v>
      </c>
      <c r="E67" s="5" t="s">
        <v>89</v>
      </c>
      <c r="F67" s="6"/>
      <c r="G67" s="7"/>
    </row>
    <row r="68" spans="1:7" ht="45.75" customHeight="1" x14ac:dyDescent="0.15">
      <c r="A68" s="23"/>
      <c r="B68" s="23"/>
      <c r="C68" s="23"/>
      <c r="D68" s="7" t="s">
        <v>93</v>
      </c>
      <c r="E68" s="5" t="s">
        <v>187</v>
      </c>
      <c r="F68" s="6" t="s">
        <v>194</v>
      </c>
      <c r="G68" s="7" t="s">
        <v>147</v>
      </c>
    </row>
    <row r="69" spans="1:7" ht="20.100000000000001" customHeight="1" x14ac:dyDescent="0.15">
      <c r="A69" s="23"/>
      <c r="B69" s="23"/>
      <c r="C69" s="23"/>
      <c r="D69" s="7" t="s">
        <v>98</v>
      </c>
      <c r="E69" s="5" t="s">
        <v>188</v>
      </c>
      <c r="F69" s="6" t="s">
        <v>206</v>
      </c>
      <c r="G69" s="7" t="s">
        <v>147</v>
      </c>
    </row>
    <row r="70" spans="1:7" ht="20.100000000000001" customHeight="1" x14ac:dyDescent="0.15">
      <c r="A70" s="23"/>
      <c r="B70" s="20" t="s">
        <v>91</v>
      </c>
      <c r="C70" s="20" t="s">
        <v>97</v>
      </c>
      <c r="D70" s="7" t="s">
        <v>189</v>
      </c>
      <c r="E70" s="5" t="s">
        <v>190</v>
      </c>
      <c r="F70" s="6"/>
      <c r="G70" s="7"/>
    </row>
    <row r="71" spans="1:7" ht="20.100000000000001" customHeight="1" x14ac:dyDescent="0.15">
      <c r="A71" s="23"/>
      <c r="B71" s="21"/>
      <c r="C71" s="21"/>
      <c r="D71" s="7" t="s">
        <v>90</v>
      </c>
      <c r="E71" s="5" t="s">
        <v>191</v>
      </c>
      <c r="F71" s="6"/>
      <c r="G71" s="7" t="s">
        <v>147</v>
      </c>
    </row>
    <row r="72" spans="1:7" ht="20.100000000000001" customHeight="1" x14ac:dyDescent="0.15">
      <c r="A72" s="23"/>
      <c r="B72" s="21"/>
      <c r="C72" s="21"/>
      <c r="D72" s="7" t="s">
        <v>92</v>
      </c>
      <c r="E72" s="5" t="s">
        <v>161</v>
      </c>
      <c r="F72" s="6"/>
      <c r="G72" s="7"/>
    </row>
    <row r="73" spans="1:7" ht="20.100000000000001" customHeight="1" x14ac:dyDescent="0.15">
      <c r="A73" s="23"/>
      <c r="B73" s="22"/>
      <c r="C73" s="22"/>
      <c r="D73" s="7" t="s">
        <v>112</v>
      </c>
      <c r="E73" s="5" t="s">
        <v>113</v>
      </c>
      <c r="F73" s="6"/>
      <c r="G73" s="7"/>
    </row>
    <row r="74" spans="1:7" ht="39.75" customHeight="1" x14ac:dyDescent="0.15">
      <c r="A74" s="23"/>
      <c r="B74" s="4" t="s">
        <v>94</v>
      </c>
      <c r="C74" s="4" t="s">
        <v>96</v>
      </c>
      <c r="D74" s="4" t="s">
        <v>12</v>
      </c>
      <c r="E74" s="12" t="s">
        <v>95</v>
      </c>
      <c r="F74" s="6" t="s">
        <v>167</v>
      </c>
      <c r="G74" s="7"/>
    </row>
    <row r="75" spans="1:7" ht="73.5" customHeight="1" x14ac:dyDescent="0.15">
      <c r="A75" s="7"/>
      <c r="B75" s="7" t="s">
        <v>198</v>
      </c>
      <c r="C75" s="7"/>
      <c r="D75" s="7"/>
      <c r="E75" s="5" t="s">
        <v>197</v>
      </c>
      <c r="F75" s="6"/>
      <c r="G75" s="7" t="s">
        <v>196</v>
      </c>
    </row>
  </sheetData>
  <mergeCells count="46">
    <mergeCell ref="F47:F49"/>
    <mergeCell ref="A60:A74"/>
    <mergeCell ref="C47:C49"/>
    <mergeCell ref="B47:B49"/>
    <mergeCell ref="C44:C46"/>
    <mergeCell ref="B44:B46"/>
    <mergeCell ref="C58:C59"/>
    <mergeCell ref="B58:B59"/>
    <mergeCell ref="C50:C57"/>
    <mergeCell ref="B50:B57"/>
    <mergeCell ref="B63:B69"/>
    <mergeCell ref="C63:C69"/>
    <mergeCell ref="C70:C73"/>
    <mergeCell ref="B70:B73"/>
    <mergeCell ref="C60:C62"/>
    <mergeCell ref="A47:A57"/>
    <mergeCell ref="A58:A59"/>
    <mergeCell ref="A2:A7"/>
    <mergeCell ref="A8:A24"/>
    <mergeCell ref="C10:C13"/>
    <mergeCell ref="C14:C15"/>
    <mergeCell ref="C16:C21"/>
    <mergeCell ref="C4:C6"/>
    <mergeCell ref="B4:B6"/>
    <mergeCell ref="C22:C24"/>
    <mergeCell ref="B22:B24"/>
    <mergeCell ref="B14:B21"/>
    <mergeCell ref="B8:B13"/>
    <mergeCell ref="C2:C3"/>
    <mergeCell ref="B2:B3"/>
    <mergeCell ref="C8:C9"/>
    <mergeCell ref="F35:F36"/>
    <mergeCell ref="F44:F46"/>
    <mergeCell ref="A25:A28"/>
    <mergeCell ref="A29:A36"/>
    <mergeCell ref="A37:A46"/>
    <mergeCell ref="C25:C26"/>
    <mergeCell ref="C27:C28"/>
    <mergeCell ref="B27:B28"/>
    <mergeCell ref="C37:C43"/>
    <mergeCell ref="B37:B43"/>
    <mergeCell ref="B25:B26"/>
    <mergeCell ref="C35:C36"/>
    <mergeCell ref="B35:B36"/>
    <mergeCell ref="C29:C34"/>
    <mergeCell ref="B29:B34"/>
  </mergeCells>
  <phoneticPr fontId="1" type="noConversion"/>
  <dataValidations count="1">
    <dataValidation type="list" allowBlank="1" showInputMessage="1" showErrorMessage="1" sqref="G2:G16 G20 G22">
      <formula1>$V$11:$V$12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2018-02-05T08:58:51Z</dcterms:modified>
</cp:coreProperties>
</file>